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cf6823d5c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31835e957b2d45d0"/>
    <x:sheet xmlns:r="http://schemas.openxmlformats.org/officeDocument/2006/relationships" name="Partner Database" sheetId="2" r:id="R98721a05f9c74221"/>
    <x:sheet xmlns:r="http://schemas.openxmlformats.org/officeDocument/2006/relationships" name="Scorecard" sheetId="3" r:id="R2d3b7ef764e84a03"/>
    <x:sheet xmlns:r="http://schemas.openxmlformats.org/officeDocument/2006/relationships" name="Currency Matrix" sheetId="4" r:id="R8af61ae55f2c4e3e"/>
    <x:sheet xmlns:r="http://schemas.openxmlformats.org/officeDocument/2006/relationships" name="Region &amp; Rail Matrix" sheetId="5" r:id="Re542fa9369be4e39"/>
    <x:sheet xmlns:r="http://schemas.openxmlformats.org/officeDocument/2006/relationships" name="Executive Shortlist" sheetId="6" r:id="Rf39188ee794a4b60"/>
    <x:sheet xmlns:r="http://schemas.openxmlformats.org/officeDocument/2006/relationships" name="Due Diligence" sheetId="7" r:id="Rf4fd35ea70d048e1"/>
    <x:sheet xmlns:r="http://schemas.openxmlformats.org/officeDocument/2006/relationships" name="Outreach Tracker" sheetId="8" r:id="R83de4e13a28c431e"/>
    <x:sheet xmlns:r="http://schemas.openxmlformats.org/officeDocument/2006/relationships" name="Sources" sheetId="9" r:id="R715d022a40fe4719"/>
    <x:sheet xmlns:r="http://schemas.openxmlformats.org/officeDocument/2006/relationships" name="Corridor Coverage" sheetId="10" r:id="Re0a02cbbf81745b4"/>
  </x:sheets>
</x:workbook>
</file>

<file path=xl/sharedStrings.xml><?xml version="1.0" encoding="utf-8"?>
<x:sst xmlns:x="http://schemas.openxmlformats.org/spreadsheetml/2006/main">
  <x:si>
    <x:t xml:space="preserve">Partner</x:t>
  </x:si>
  <x:si>
    <x:t xml:space="preserve">Partner Type</x:t>
  </x:si>
  <x:si>
    <x:t xml:space="preserve">Published Reach</x:t>
  </x:si>
  <x:si>
    <x:t xml:space="preserve">Regional Strength</x:t>
  </x:si>
  <x:si>
    <x:t xml:space="preserve">Payout Endpoints</x:t>
  </x:si>
  <x:si>
    <x:t xml:space="preserve">API / Integration</x:t>
  </x:si>
  <x:si>
    <x:t xml:space="preserve">B2B Supplier Fit</x:t>
  </x:si>
  <x:si>
    <x:t xml:space="preserve">Third-Party / Pay-on-Behalf-of</x:t>
  </x:si>
  <x:si>
    <x:t xml:space="preserve">Local-Rail Depth</x:t>
  </x:si>
  <x:si>
    <x:t xml:space="preserve">SWIFT</x:t>
  </x:si>
  <x:si>
    <x:t xml:space="preserve">FX</x:t>
  </x:si>
  <x:si>
    <x:t xml:space="preserve">Accounts / Treasury</x:t>
  </x:si>
  <x:si>
    <x:t xml:space="preserve">Partner / Commercial Model</x:t>
  </x:si>
  <x:si>
    <x:t xml:space="preserve">Suggested Tabs Role</x:t>
  </x:si>
  <x:si>
    <x:t xml:space="preserve">Key Strengths</x:t>
  </x:si>
  <x:si>
    <x:t xml:space="preserve">Main Risks / Gaps</x:t>
  </x:si>
  <x:si>
    <x:t xml:space="preserve">Critical Diligence Question</x:t>
  </x:si>
  <x:si>
    <x:t xml:space="preserve">Outreach Wave</x:t>
  </x:si>
  <x:si>
    <x:t xml:space="preserve">Priority</x:t>
  </x:si>
  <x:si>
    <x:t xml:space="preserve">Evidence Confidence</x:t>
  </x:si>
  <x:si>
    <x:t xml:space="preserve">Primary Source</x:t>
  </x:si>
  <x:si>
    <x:t xml:space="preserve">Secondary Source</x:t>
  </x:si>
  <x:si>
    <x:t xml:space="preserve">Contact / Partner URL</x:t>
  </x:si>
  <x:si>
    <x:t xml:space="preserve">Coverage Breadth (1-5)</x:t>
  </x:si>
  <x:si>
    <x:t xml:space="preserve">Currency Relevance (1-5)</x:t>
  </x:si>
  <x:si>
    <x:t xml:space="preserve">API / Embedded Maturity (1-5)</x:t>
  </x:si>
  <x:si>
    <x:t xml:space="preserve">B2B / FI Fit (1-5)</x:t>
  </x:si>
  <x:si>
    <x:t xml:space="preserve">Local Rail Depth (1-5)</x:t>
  </x:si>
  <x:si>
    <x:t xml:space="preserve">Third-Party Flow Evidence (1-5)</x:t>
  </x:si>
  <x:si>
    <x:t xml:space="preserve">Regulatory / Partner Readiness (1-5)</x:t>
  </x:si>
  <x:si>
    <x:t xml:space="preserve">Integration Complexity Risk (1-5, high=hard)</x:t>
  </x:si>
  <x:si>
    <x:t xml:space="preserve">Tabs Opportunity Score /100</x:t>
  </x:si>
  <x:si>
    <x:t xml:space="preserve">Wave</x:t>
  </x:si>
  <x:si>
    <x:t xml:space="preserve">JPY</x:t>
  </x:si>
  <x:si>
    <x:t xml:space="preserve">TRY</x:t>
  </x:si>
  <x:si>
    <x:t xml:space="preserve">BRL</x:t>
  </x:si>
  <x:si>
    <x:t xml:space="preserve">MXN</x:t>
  </x:si>
  <x:si>
    <x:t xml:space="preserve">COP</x:t>
  </x:si>
  <x:si>
    <x:t xml:space="preserve">CLP</x:t>
  </x:si>
  <x:si>
    <x:t xml:space="preserve">PEN</x:t>
  </x:si>
  <x:si>
    <x:t xml:space="preserve">KRW</x:t>
  </x:si>
  <x:si>
    <x:t xml:space="preserve">INR</x:t>
  </x:si>
  <x:si>
    <x:t xml:space="preserve">IDR</x:t>
  </x:si>
  <x:si>
    <x:t xml:space="preserve">SGD</x:t>
  </x:si>
  <x:si>
    <x:t xml:space="preserve">THB</x:t>
  </x:si>
  <x:si>
    <x:t xml:space="preserve">VND</x:t>
  </x:si>
  <x:si>
    <x:t xml:space="preserve">CAD</x:t>
  </x:si>
  <x:si>
    <x:t xml:space="preserve">USD</x:t>
  </x:si>
  <x:si>
    <x:t xml:space="preserve">CNY</x:t>
  </x:si>
  <x:si>
    <x:t xml:space="preserve">HKD</x:t>
  </x:si>
  <x:si>
    <x:t xml:space="preserve">XOF</x:t>
  </x:si>
  <x:si>
    <x:t xml:space="preserve">XAF</x:t>
  </x:si>
  <x:si>
    <x:t xml:space="preserve">GHS</x:t>
  </x:si>
  <x:si>
    <x:t xml:space="preserve">NGN</x:t>
  </x:si>
  <x:si>
    <x:t xml:space="preserve">North America</x:t>
  </x:si>
  <x:si>
    <x:t xml:space="preserve">Latin America</x:t>
  </x:si>
  <x:si>
    <x:t xml:space="preserve">Asia</x:t>
  </x:si>
  <x:si>
    <x:t xml:space="preserve">Africa</x:t>
  </x:si>
  <x:si>
    <x:t xml:space="preserve">Local Bank Rails</x:t>
  </x:si>
  <x:si>
    <x:t xml:space="preserve">Card Payouts</x:t>
  </x:si>
  <x:si>
    <x:t xml:space="preserve">Wallet Payouts</x:t>
  </x:si>
  <x:si>
    <x:t xml:space="preserve">Stablecoin Rail</x:t>
  </x:si>
  <x:si>
    <x:t xml:space="preserve">Accounts/Treasury</x:t>
  </x:si>
  <x:si>
    <x:t xml:space="preserve">Rank</x:t>
  </x:si>
  <x:si>
    <x:t xml:space="preserve">Why it matters for Tabs</x:t>
  </x:si>
  <x:si>
    <x:t xml:space="preserve">Primary role</x:t>
  </x:si>
  <x:si>
    <x:t xml:space="preserve">Key diligence blocker</x:t>
  </x:si>
  <x:si>
    <x:t xml:space="preserve">Category</x:t>
  </x:si>
  <x:si>
    <x:t xml:space="preserve">Question to Ask Every Partner</x:t>
  </x:si>
  <x:si>
    <x:t xml:space="preserve">Why It Matters to Tabs</x:t>
  </x:si>
  <x:si>
    <x:t xml:space="preserve">Deal-Breaker?</x:t>
  </x:si>
  <x:si>
    <x:t xml:space="preserve">Owner</x:t>
  </x:si>
  <x:si>
    <x:t xml:space="preserve">Status</x:t>
  </x:si>
  <x:si>
    <x:t xml:space="preserve">Contact Name</x:t>
  </x:si>
  <x:si>
    <x:t xml:space="preserve">Contact Email</x:t>
  </x:si>
  <x:si>
    <x:t xml:space="preserve">First Outreach</x:t>
  </x:si>
  <x:si>
    <x:t xml:space="preserve">Last Touch</x:t>
  </x:si>
  <x:si>
    <x:t xml:space="preserve">Next Follow-Up</x:t>
  </x:si>
  <x:si>
    <x:t xml:space="preserve">Response / Notes</x:t>
  </x:si>
  <x:si>
    <x:t xml:space="preserve">Commercial Fit</x:t>
  </x:si>
  <x:si>
    <x:t xml:space="preserve">Technical Fit</x:t>
  </x:si>
  <x:si>
    <x:t xml:space="preserve">Compliance Fit</x:t>
  </x:si>
  <x:si>
    <x:t xml:space="preserve">Claim / Research Focus</x:t>
  </x:si>
  <x:si>
    <x:t xml:space="preserve">Source URL</x:t>
  </x:si>
  <x:si>
    <x:t xml:space="preserve">Source Type</x:t>
  </x:si>
  <x:si>
    <x:t xml:space="preserve">Verified Date</x:t>
  </x:si>
</x:sst>
</file>

<file path=xl/styles.xml><?xml version="1.0" encoding="utf-8"?>
<x:styleSheet xmlns:x="http://schemas.openxmlformats.org/spreadsheetml/2006/main">
  <x:numFmts count="1">
    <x:numFmt numFmtId="164" formatCode="yyyy\-mm\-dd"/>
  </x:numFmts>
  <x:fonts count="8">
    <x:font>
      <x:sz val="11"/>
      <x:name val="Carlito"/>
    </x:font>
    <x:font>
      <x:b/>
      <x:sz val="18"/>
      <x:color rgb="FF0E3B2E"/>
      <x:name val="Carlito"/>
    </x:font>
    <x:font>
      <x:b/>
      <x:sz val="11"/>
      <x:color rgb="FF0E3B2E"/>
      <x:name val="Carlito"/>
    </x:font>
    <x:font>
      <x:b/>
      <x:sz val="11"/>
      <x:color rgb="FFFFFFFF"/>
      <x:name val="Carlito"/>
    </x:font>
    <x:font>
      <x:sz val="8"/>
      <x:color rgb="FFFFFFFF"/>
      <x:name val="Carlito"/>
    </x:font>
    <x:font>
      <x:b/>
      <x:sz val="8"/>
      <x:color rgb="FFFFFFFF"/>
      <x:name val="Carlito"/>
    </x:font>
    <x:font>
      <x:b/>
      <x:sz val="14"/>
      <x:color rgb="FFFFFFFF"/>
      <x:name val="Carlito"/>
    </x:font>
    <x:font>
      <x:b/>
      <x:sz val="11"/>
      <x:color rgb="FF143D3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DFF3E8"/>
      </x:patternFill>
    </x:fill>
    <x:fill>
      <x:patternFill patternType="solid">
        <x:fgColor rgb="FF0E3B2E"/>
      </x:patternFill>
    </x:fill>
    <x:fill>
      <x:patternFill patternType="solid">
        <x:fgColor rgb="FF000000"/>
      </x:patternFill>
    </x:fill>
    <x:fill>
      <x:patternFill patternType="solid">
        <x:fgColor rgb="FF0B4F3A"/>
      </x:patternFill>
    </x:fill>
    <x:fill>
      <x:patternFill patternType="solid">
        <x:fgColor rgb="FFDDEFE8"/>
      </x:patternFill>
    </x:fill>
  </x:fills>
  <x:borders count="2">
    <x:border/>
    <x:border/>
  </x:borders>
  <x:cellStyleXfs count="1">
    <x:xf numFmtId="0" fontId="0" fillId="0" borderId="0"/>
  </x:cellStyleXfs>
  <x:cellXfs count="79">
    <x:xf numFmtId="0" fontId="0" fillId="0" borderId="0" xfId="0"/>
    <x:xf numFmtId="0" fontId="2" fillId="2" borderId="0" xfId="0" applyFont="1" applyFill="1" applyAlignment="1">
      <x:alignment vertical="center" wrapText="1"/>
    </x:xf>
    <x:xf numFmtId="0" fontId="0" fillId="0" borderId="0" xfId="0" applyAlignment="1">
      <x:alignment wrapText="1"/>
    </x:xf>
    <x:xf numFmtId="0" fontId="0" fillId="0" borderId="0" xfId="0" applyAlignment="1">
      <x:alignment horizontal="center" wrapText="1"/>
    </x:xf>
    <x:xf numFmtId="0" fontId="3" fillId="3" borderId="0" xfId="0" applyFont="1" applyFill="1" applyAlignment="1">
      <x:alignment horizontal="center" vertical="center" wrapText="1"/>
    </x:xf>
    <x:xf numFmtId="0" fontId="0" fillId="0" borderId="0" xfId="0" applyAlignment="1">
      <x:alignment horizontal="center"/>
    </x:xf>
    <x:xf numFmtId="1" fontId="0" fillId="0" borderId="0" xfId="0" applyNumberFormat="1"/>
    <x:xf numFmtId="164" fontId="0" fillId="0" borderId="0" xfId="0" applyNumberFormat="1" applyAlignment="1">
      <x:alignment wrapText="1"/>
    </x:xf>
    <x:xf numFmtId="3" fontId="0" fillId="0" borderId="0" xfId="0" applyNumberFormat="1" applyAlignment="1">
      <x:alignment wrapText="1"/>
    </x:xf>
    <x:xf numFmtId="0" fontId="1" fillId="0" borderId="0" xfId="0" applyFont="1" applyAlignment="1">
      <x:alignment vertical="center"/>
    </x:xf>
    <x:xf numFmtId="0" fontId="2" fillId="2" borderId="0" xfId="0" applyFont="1" applyFill="1" applyAlignment="1">
      <x:alignment vertical="center" wrapText="1"/>
    </x:xf>
    <x:xf numFmtId="0" fontId="0" fillId="0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/>
    </x:xf>
    <x:xf numFmtId="1" fontId="0" fillId="0" borderId="1" xfId="0" applyNumberFormat="1" applyFont="1" applyFill="1" applyBorder="1"/>
    <x:xf numFmtId="164" fontId="0" fillId="0" borderId="1" xfId="0" applyNumberFormat="1" applyFont="1" applyFill="1" applyBorder="1" applyAlignment="1">
      <x:alignment wrapText="1"/>
    </x:xf>
    <x:xf numFmtId="3" fontId="0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horizontal="center"/>
    </x:xf>
    <x:xf numFmtId="1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horizontal="center"/>
    </x:xf>
    <x:xf numFmtId="1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1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1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horizontal="center" wrapText="1"/>
    </x:xf>
    <x:xf numFmtId="1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1" fontId="4" fillId="4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 applyAlignment="1">
      <x:alignment horizontal="center" wrapText="1"/>
    </x:xf>
    <x:xf numFmtId="164" fontId="0" fillId="4" borderId="0" xfId="0" applyNumberFormat="1" applyFont="1" applyFill="1" applyBorder="1" applyAlignment="1">
      <x:alignment wrapText="1"/>
    </x:xf>
    <x:xf numFmtId="164" fontId="0" fillId="4" borderId="1" xfId="0" applyNumberFormat="1" applyFont="1" applyFill="1" applyBorder="1" applyAlignment="1">
      <x:alignment wrapText="1"/>
    </x:xf>
    <x:xf numFmtId="164" fontId="4" fillId="4" borderId="0" xfId="0" applyNumberFormat="1" applyFont="1" applyFill="1" applyBorder="1" applyAlignment="1">
      <x:alignment wrapText="1"/>
    </x:xf>
    <x:xf numFmtId="164" fontId="4" fillId="4" borderId="1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3" fontId="0" fillId="4" borderId="0" xfId="0" applyNumberFormat="1" applyFont="1" applyFill="1" applyBorder="1" applyAlignment="1">
      <x:alignment wrapText="1"/>
    </x:xf>
    <x:xf numFmtId="3" fontId="0" fillId="4" borderId="1" xfId="0" applyNumberFormat="1" applyFont="1" applyFill="1" applyBorder="1" applyAlignment="1">
      <x:alignment wrapText="1"/>
    </x:xf>
    <x:xf numFmtId="3" fontId="4" fillId="4" borderId="0" xfId="0" applyNumberFormat="1" applyFont="1" applyFill="1" applyBorder="1" applyAlignment="1">
      <x:alignment wrapText="1"/>
    </x:xf>
    <x:xf numFmtId="3" fontId="4" fillId="4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horizontal="center" wrapText="1"/>
    </x:xf>
    <x:xf numFmtId="0" fontId="0" fillId="6" borderId="1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1" xfId="0" applyNumberFormat="1" applyFont="1" applyFill="1" applyBorder="1" applyAlignment="1">
      <x:alignment horizont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108"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ill>
        <x:patternFill>
          <x:bgColor rgb="FFE9ECEB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ill>
        <x:patternFill>
          <x:bgColor rgb="FFE9ECEB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b/>
      </x:font>
      <x:fill>
        <x:patternFill>
          <x:bgColor rgb="FFE6F0FA"/>
        </x:patternFill>
      </x:fill>
    </x:dxf>
    <x:dxf>
      <x:fill>
        <x:patternFill>
          <x:bgColor rgb="FFFFF2CC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ont>
        <x:color rgb="FF8B1E1E"/>
      </x:font>
      <x:fill>
        <x:patternFill>
          <x:bgColor rgb="FFFDE2E2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E6F0FA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  <x:dxf>
      <x:fill>
        <x:patternFill>
          <x:bgColor rgb="FFE9ECEB"/>
        </x:patternFill>
      </x:fill>
    </x:dxf>
    <x:dxf>
      <x:fill>
        <x:patternFill>
          <x:bgColor rgb="FFFFF2CC"/>
        </x:patternFill>
      </x:fill>
    </x:dxf>
    <x:dxf>
      <x:font>
        <x:b/>
        <x:color rgb="FF0E3B2E"/>
      </x:font>
      <x:fill>
        <x:patternFill>
          <x:bgColor rgb="FFDFF3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2797a36e34c48" /><Relationship Type="http://schemas.openxmlformats.org/officeDocument/2006/relationships/theme" Target="/xl/theme/theme1.xml" Id="Raa3602401b244396" /><Relationship Type="http://schemas.openxmlformats.org/officeDocument/2006/relationships/sharedStrings" Target="/xl/sharedStrings.xml" Id="Ra7526e54fd3e4101" /><Relationship Type="http://schemas.openxmlformats.org/officeDocument/2006/relationships/worksheet" Target="/xl/worksheets/sheet1.xml" Id="R31835e957b2d45d0" /><Relationship Type="http://schemas.openxmlformats.org/officeDocument/2006/relationships/worksheet" Target="/xl/worksheets/sheet2.xml" Id="R98721a05f9c74221" /><Relationship Type="http://schemas.openxmlformats.org/officeDocument/2006/relationships/worksheet" Target="/xl/worksheets/sheet3.xml" Id="R2d3b7ef764e84a03" /><Relationship Type="http://schemas.openxmlformats.org/officeDocument/2006/relationships/worksheet" Target="/xl/worksheets/sheet4.xml" Id="R8af61ae55f2c4e3e" /><Relationship Type="http://schemas.openxmlformats.org/officeDocument/2006/relationships/worksheet" Target="/xl/worksheets/sheet5.xml" Id="Re542fa9369be4e39" /><Relationship Type="http://schemas.openxmlformats.org/officeDocument/2006/relationships/worksheet" Target="/xl/worksheets/sheet6.xml" Id="Rf39188ee794a4b60" /><Relationship Type="http://schemas.openxmlformats.org/officeDocument/2006/relationships/worksheet" Target="/xl/worksheets/sheet7.xml" Id="Rf4fd35ea70d048e1" /><Relationship Type="http://schemas.openxmlformats.org/officeDocument/2006/relationships/worksheet" Target="/xl/worksheets/sheet8.xml" Id="R83de4e13a28c431e" /><Relationship Type="http://schemas.openxmlformats.org/officeDocument/2006/relationships/worksheet" Target="/xl/worksheets/sheet9.xml" Id="R715d022a40fe4719" /><Relationship Type="http://schemas.openxmlformats.org/officeDocument/2006/relationships/worksheet" Target="/xl/worksheets/sheet10.xml" Id="Re0a02cbbf81745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1" max="1" width="22" hidden="0" customWidth="1"/>
    <x:col min="2" max="2" width="36" hidden="0" customWidth="1"/>
    <x:col min="3" max="3" width="48" hidden="0" customWidth="1"/>
    <x:col min="4" max="8" width="4" customWidth="1"/>
  </x:cols>
  <x:sheetData>
    <x:row r="1" ht="30" customHeight="1">
      <x:c r="A1" s="63" t="str">
        <x:v>Tabs Global — Partner Research Workbook (Portfolio-Safe Redacted Copy)</x:v>
      </x:c>
      <x:c r="B1" s="63"/>
      <x:c r="C1" s="63"/>
      <x:c r="D1" s="9"/>
      <x:c r="E1" s="9"/>
      <x:c r="F1" s="9"/>
      <x:c r="G1" s="9"/>
      <x:c r="H1" s="9"/>
    </x:row>
    <x:row r="2" ht="10" customHeight="1">
      <x:c r="A2" s="22"/>
      <x:c r="B2" s="22"/>
      <x:c r="C2" s="22"/>
    </x:row>
    <x:row r="3" ht="42" customHeight="1">
      <x:c r="A3" s="67" t="str">
        <x:v>Purpose</x:v>
      </x:c>
      <x:c r="B3" s="22" t="str">
        <x:v>Demonstrates a structured research, evaluation, due-diligence, and outreach workflow for payment infrastructure partnerships.</x:v>
      </x:c>
      <x:c r="C3" s="22"/>
    </x:row>
    <x:row r="4" ht="42" customHeight="1">
      <x:c r="A4" s="67" t="str">
        <x:v>Status</x:v>
      </x:c>
      <x:c r="B4" s="22" t="str">
        <x:v>Commercial, partner, pricing, corridor, regulatory, forecast, contact, and negotiation details have been removed.</x:v>
      </x:c>
      <x:c r="C4" s="22"/>
    </x:row>
    <x:row r="5" ht="42" customHeight="1">
      <x:c r="A5" s="67" t="str">
        <x:v>Company context</x:v>
      </x:c>
      <x:c r="B5" s="22" t="str">
        <x:v>Tabs Global is a payments infrastructure company focused on borderless money movement for Africa. Public product context is available at tabsglobal.co.</x:v>
      </x:c>
      <x:c r="C5" s="22"/>
    </x:row>
    <x:row r="6" ht="42" customHeight="1">
      <x:c r="A6" s="67" t="str">
        <x:v>What remains</x:v>
      </x:c>
      <x:c r="B6" s="22" t="str">
        <x:v>Workbook architecture, evaluation dimensions, and redaction markers only.</x:v>
      </x:c>
      <x:c r="C6" s="22"/>
    </x:row>
    <x:row r="7" ht="42" customHeight="1">
      <x:c r="A7" s="67" t="str">
        <x:v>What is removed</x:v>
      </x:c>
      <x:c r="B7" s="22" t="str">
        <x:v>Named partner assessments, scores, currency/corridor mapping, internal forecasts, commercial assumptions, outreach records, contacts, source URLs, and diligence answers.</x:v>
      </x:c>
      <x:c r="C7" s="22"/>
    </x:row>
    <x:row r="8" ht="42" customHeight="1">
      <x:c r="A8" s="67" t="str">
        <x:v>Portfolio note</x:v>
      </x:c>
      <x:c r="B8" s="22" t="str">
        <x:v>Full working materials are confidential and available to discuss at a high level in interviews.</x:v>
      </x:c>
      <x:c r="C8" s="22"/>
    </x:row>
    <x:row r="9" ht="10" customHeight="1">
      <x:c r="A9" s="23"/>
      <x:c r="B9" s="22"/>
      <x:c r="C9" s="22"/>
    </x:row>
    <x:row r="10" ht="42" customHeight="1">
      <x:c r="A10" s="67" t="str">
        <x:v>Methodology retained</x:v>
      </x:c>
      <x:c r="B10" s="22"/>
      <x:c r="C10" s="22"/>
    </x:row>
    <x:row r="11" ht="42" customHeight="1">
      <x:c r="A11" s="73" t="str">
        <x:v>1</x:v>
      </x:c>
      <x:c r="B11" s="22" t="str">
        <x:v>Partner landscape</x:v>
      </x:c>
      <x:c r="C11" s="22" t="str">
        <x:v>Build and categorize a longlist of potential infrastructure providers.</x:v>
      </x:c>
    </x:row>
    <x:row r="12" ht="42" customHeight="1">
      <x:c r="A12" s="75" t="str">
        <x:v>2</x:v>
      </x:c>
      <x:c r="B12" s="22" t="str">
        <x:v>Evaluation scorecard</x:v>
      </x:c>
      <x:c r="C12" s="22" t="str">
        <x:v>Compare candidates using a consistent multi-factor framework.</x:v>
      </x:c>
    </x:row>
    <x:row r="13" ht="42" customHeight="1">
      <x:c r="A13" s="73" t="str">
        <x:v>3</x:v>
      </x:c>
      <x:c r="B13" s="23" t="str">
        <x:v>Coverage mapping</x:v>
      </x:c>
      <x:c r="C13" s="23" t="str">
        <x:v>Map currency, region, rail, and product support.</x:v>
      </x:c>
      <x:c r="D13" s="10"/>
      <x:c r="E13" s="10"/>
      <x:c r="F13" s="10"/>
      <x:c r="G13" s="10"/>
      <x:c r="H13" s="10"/>
    </x:row>
    <x:row r="14" ht="42" customHeight="1">
      <x:c r="A14" s="77" t="str">
        <x:v>4</x:v>
      </x:c>
      <x:c r="B14" s="22" t="str">
        <x:v>Executive shortlist</x:v>
      </x:c>
      <x:c r="C14" s="22" t="str">
        <x:v>Prioritize the best-fit candidates for leadership review.</x:v>
      </x:c>
    </x:row>
    <x:row r="15" ht="42" customHeight="1">
      <x:c r="A15" s="77" t="str">
        <x:v>5</x:v>
      </x:c>
      <x:c r="B15" s="22" t="str">
        <x:v>Due diligence</x:v>
      </x:c>
      <x:c r="C15" s="22" t="str">
        <x:v>Use a repeatable set of commercial, technical, and compliance questions.</x:v>
      </x:c>
    </x:row>
    <x:row r="16" ht="42" customHeight="1">
      <x:c r="A16" s="77" t="str">
        <x:v>6</x:v>
      </x:c>
      <x:c r="B16" s="22" t="str">
        <x:v>Outreach tracking</x:v>
      </x:c>
      <x:c r="C16" s="22" t="str">
        <x:v>Track conversations, follow-ups, and decision status.</x:v>
      </x:c>
    </x:row>
    <x:row r="17" ht="42" customHeight="1">
      <x:c r="A17" s="77" t="str">
        <x:v>7</x:v>
      </x:c>
      <x:c r="B17" s="22" t="str">
        <x:v>Source discipline</x:v>
      </x:c>
      <x:c r="C17" s="22" t="str">
        <x:v>Separate public evidence from assumptions that require commercial confirmation.</x:v>
      </x:c>
    </x:row>
    <x:row r="18" ht="10" customHeight="1">
      <x:c r="A18" s="24"/>
      <x:c r="B18" s="22"/>
      <x:c r="C18" s="22"/>
    </x:row>
    <x:row r="19" ht="22" customHeight="1">
      <x:c r="A19" s="24" t="str">
        <x:v>Prepared</x:v>
      </x:c>
      <x:c r="B19" s="22" t="str">
        <x:v>2026</x:v>
      </x:c>
      <x:c r="C19" s="22"/>
    </x:row>
    <x:row r="20" ht="42" customHeight="1">
      <x:c r="A20" s="71" t="str">
        <x:v>Confidentiality</x:v>
      </x:c>
      <x:c r="B20" s="22" t="str">
        <x:v>Heavily redacted for public portfolio use.</x:v>
      </x:c>
      <x:c r="C20" s="22"/>
    </x:row>
  </x:sheetData>
  <x:mergeCells>
    <x:mergeCell ref="A13:H13"/>
    <x:mergeCell ref="A1:C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83203125" defaultRowHeight="15"/>
  <x:cols>
    <x:col min="1" max="1" width="24" customWidth="1"/>
    <x:col min="2" max="2" width="30" customWidth="1"/>
    <x:col min="3" max="3" width="28" customWidth="1"/>
    <x:col min="4" max="4" width="34" customWidth="1"/>
    <x:col min="5" max="5" width="24" customWidth="1"/>
    <x:col min="6" max="6" width="28" customWidth="1"/>
    <x:col min="7" max="7" width="25" customWidth="1"/>
    <x:col min="8" max="9" width="30" customWidth="1"/>
    <x:col min="10" max="10" width="12" customWidth="1"/>
    <x:col min="11" max="11" width="20" customWidth="1"/>
    <x:col min="12" max="12" width="28" customWidth="1"/>
    <x:col min="13" max="13" width="30" customWidth="1"/>
    <x:col min="14" max="14" width="34" customWidth="1"/>
    <x:col min="15" max="15" width="40" customWidth="1"/>
    <x:col min="16" max="16" width="42" customWidth="1"/>
    <x:col min="17" max="17" width="48" customWidth="1"/>
    <x:col min="18" max="18" width="12" customWidth="1"/>
    <x:col min="19" max="19" width="10" customWidth="1"/>
    <x:col min="20" max="20" width="18" customWidth="1"/>
    <x:col min="21" max="23" width="42" customWidth="1"/>
    <x:col min="24" max="24" width="14" customWidth="1"/>
  </x:cols>
  <x:sheetData>
    <x:row r="1" ht="50.75" customHeight="1">
      <x:c r="A1" s="4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4" t="s">
        <x:v>11</x:v>
      </x:c>
      <x:c r="M1" s="4" t="s">
        <x:v>12</x:v>
      </x:c>
      <x:c r="N1" s="4" t="s">
        <x:v>13</x:v>
      </x:c>
      <x:c r="O1" s="4" t="s">
        <x:v>14</x:v>
      </x:c>
      <x:c r="P1" s="4" t="s">
        <x:v>15</x:v>
      </x:c>
      <x:c r="Q1" s="4" t="s">
        <x:v>16</x:v>
      </x:c>
      <x:c r="R1" s="4" t="s">
        <x:v>17</x:v>
      </x:c>
      <x:c r="S1" s="4" t="s">
        <x:v>18</x:v>
      </x:c>
      <x:c r="T1" s="4" t="s">
        <x:v>19</x:v>
      </x:c>
      <x:c r="U1" s="4" t="s">
        <x:v>20</x:v>
      </x:c>
      <x:c r="V1" s="4" t="s">
        <x:v>21</x:v>
      </x:c>
      <x:c r="W1" s="4" t="s">
        <x:v>22</x:v>
      </x:c>
      <x:c r="X1" s="4" t="str">
        <x:v>REDACTED COPY</x:v>
      </x:c>
    </x:row>
    <x:row r="2" ht="96" customHeight="1">
      <x:c r="A2" s="28" t="str">
        <x:v>REDACTED</x:v>
      </x:c>
      <x:c r="B2" s="28" t="str">
        <x:v>REDACTED</x:v>
      </x:c>
      <x:c r="C2" s="28" t="str">
        <x:v>REDACTED</x:v>
      </x:c>
      <x:c r="D2" s="28" t="str">
        <x:v>REDACTED</x:v>
      </x:c>
      <x:c r="E2" s="28" t="str">
        <x:v>REDACTED</x:v>
      </x:c>
      <x:c r="F2" s="28" t="str">
        <x:v>REDACTED</x:v>
      </x:c>
      <x:c r="G2" s="28" t="str">
        <x:v>REDACTED</x:v>
      </x:c>
      <x:c r="H2" s="28" t="str">
        <x:v>REDACTED</x:v>
      </x:c>
      <x:c r="I2" s="28" t="str">
        <x:v>REDACTED</x:v>
      </x:c>
      <x:c r="J2" s="28" t="str">
        <x:v>REDACTED</x:v>
      </x:c>
      <x:c r="K2" s="28" t="str">
        <x:v>REDACTED</x:v>
      </x:c>
      <x:c r="L2" s="28" t="str">
        <x:v>REDACTED</x:v>
      </x:c>
      <x:c r="M2" s="28" t="str">
        <x:v>REDACTED</x:v>
      </x:c>
      <x:c r="N2" s="28" t="str">
        <x:v>REDACTED</x:v>
      </x:c>
      <x:c r="O2" s="28" t="str">
        <x:v>REDACTED</x:v>
      </x:c>
      <x:c r="P2" s="28" t="str">
        <x:v>REDACTED</x:v>
      </x:c>
      <x:c r="Q2" s="28" t="str">
        <x:v>REDACTED</x:v>
      </x:c>
      <x:c r="R2" s="28" t="str">
        <x:v>REDACTED</x:v>
      </x:c>
      <x:c r="S2" s="28" t="str">
        <x:v>REDACTED</x:v>
      </x:c>
      <x:c r="T2" s="28" t="str">
        <x:v>REDACTED</x:v>
      </x:c>
      <x:c r="U2" s="28" t="str">
        <x:v>REDACTED</x:v>
      </x:c>
      <x:c r="V2" s="28" t="str">
        <x:v>REDACTED</x:v>
      </x:c>
      <x:c r="W2" s="28" t="str">
        <x:v>REDACTED</x:v>
      </x:c>
      <x:c r="X2" s="28" t="str">
        <x:v>REDACTED</x:v>
      </x:c>
    </x:row>
    <x:row r="3" ht="96" customHeight="1">
      <x:c r="A3" s="28" t="str">
        <x:v>REDACTED</x:v>
      </x:c>
      <x:c r="B3" s="28" t="str">
        <x:v>REDACTED</x:v>
      </x:c>
      <x:c r="C3" s="28" t="str">
        <x:v>REDACTED</x:v>
      </x:c>
      <x:c r="D3" s="28" t="str">
        <x:v>REDACTED</x:v>
      </x:c>
      <x:c r="E3" s="28" t="str">
        <x:v>REDACTED</x:v>
      </x:c>
      <x:c r="F3" s="28" t="str">
        <x:v>REDACTED</x:v>
      </x:c>
      <x:c r="G3" s="28" t="str">
        <x:v>REDACTED</x:v>
      </x:c>
      <x:c r="H3" s="28" t="str">
        <x:v>REDACTED</x:v>
      </x:c>
      <x:c r="I3" s="28" t="str">
        <x:v>REDACTED</x:v>
      </x:c>
      <x:c r="J3" s="28" t="str">
        <x:v>REDACTED</x:v>
      </x:c>
      <x:c r="K3" s="28" t="str">
        <x:v>REDACTED</x:v>
      </x:c>
      <x:c r="L3" s="28" t="str">
        <x:v>REDACTED</x:v>
      </x:c>
      <x:c r="M3" s="28" t="str">
        <x:v>REDACTED</x:v>
      </x:c>
      <x:c r="N3" s="28" t="str">
        <x:v>REDACTED</x:v>
      </x:c>
      <x:c r="O3" s="28" t="str">
        <x:v>REDACTED</x:v>
      </x:c>
      <x:c r="P3" s="28" t="str">
        <x:v>REDACTED</x:v>
      </x:c>
      <x:c r="Q3" s="28" t="str">
        <x:v>REDACTED</x:v>
      </x:c>
      <x:c r="R3" s="28" t="str">
        <x:v>REDACTED</x:v>
      </x:c>
      <x:c r="S3" s="28" t="str">
        <x:v>REDACTED</x:v>
      </x:c>
      <x:c r="T3" s="28" t="str">
        <x:v>REDACTED</x:v>
      </x:c>
      <x:c r="U3" s="28" t="str">
        <x:v>REDACTED</x:v>
      </x:c>
      <x:c r="V3" s="28" t="str">
        <x:v>REDACTED</x:v>
      </x:c>
      <x:c r="W3" s="28" t="str">
        <x:v>REDACTED</x:v>
      </x:c>
      <x:c r="X3" s="28" t="str">
        <x:v>REDACTED</x:v>
      </x:c>
    </x:row>
    <x:row r="4" ht="96" customHeight="1">
      <x:c r="A4" s="28" t="str">
        <x:v>REDACTED</x:v>
      </x:c>
      <x:c r="B4" s="28" t="str">
        <x:v>REDACTED</x:v>
      </x:c>
      <x:c r="C4" s="28" t="str">
        <x:v>REDACTED</x:v>
      </x:c>
      <x:c r="D4" s="28" t="str">
        <x:v>REDACTED</x:v>
      </x:c>
      <x:c r="E4" s="28" t="str">
        <x:v>REDACTED</x:v>
      </x:c>
      <x:c r="F4" s="28" t="str">
        <x:v>REDACTED</x:v>
      </x:c>
      <x:c r="G4" s="28" t="str">
        <x:v>REDACTED</x:v>
      </x:c>
      <x:c r="H4" s="28" t="str">
        <x:v>REDACTED</x:v>
      </x:c>
      <x:c r="I4" s="28" t="str">
        <x:v>REDACTED</x:v>
      </x:c>
      <x:c r="J4" s="28" t="str">
        <x:v>REDACTED</x:v>
      </x:c>
      <x:c r="K4" s="28" t="str">
        <x:v>REDACTED</x:v>
      </x:c>
      <x:c r="L4" s="28" t="str">
        <x:v>REDACTED</x:v>
      </x:c>
      <x:c r="M4" s="28" t="str">
        <x:v>REDACTED</x:v>
      </x:c>
      <x:c r="N4" s="28" t="str">
        <x:v>REDACTED</x:v>
      </x:c>
      <x:c r="O4" s="28" t="str">
        <x:v>REDACTED</x:v>
      </x:c>
      <x:c r="P4" s="28" t="str">
        <x:v>REDACTED</x:v>
      </x:c>
      <x:c r="Q4" s="28" t="str">
        <x:v>REDACTED</x:v>
      </x:c>
      <x:c r="R4" s="28" t="str">
        <x:v>REDACTED</x:v>
      </x:c>
      <x:c r="S4" s="28" t="str">
        <x:v>REDACTED</x:v>
      </x:c>
      <x:c r="T4" s="28" t="str">
        <x:v>REDACTED</x:v>
      </x:c>
      <x:c r="U4" s="28" t="str">
        <x:v>REDACTED</x:v>
      </x:c>
      <x:c r="V4" s="28" t="str">
        <x:v>REDACTED</x:v>
      </x:c>
      <x:c r="W4" s="28" t="str">
        <x:v>REDACTED</x:v>
      </x:c>
      <x:c r="X4" s="28" t="str">
        <x:v>REDACTED</x:v>
      </x:c>
    </x:row>
    <x:row r="5" ht="96" customHeight="1">
      <x:c r="A5" s="28" t="str">
        <x:v>REDACTED</x:v>
      </x:c>
      <x:c r="B5" s="28" t="str">
        <x:v>REDACTED</x:v>
      </x:c>
      <x:c r="C5" s="28" t="str">
        <x:v>REDACTED</x:v>
      </x:c>
      <x:c r="D5" s="28" t="str">
        <x:v>REDACTED</x:v>
      </x:c>
      <x:c r="E5" s="28" t="str">
        <x:v>REDACTED</x:v>
      </x:c>
      <x:c r="F5" s="28" t="str">
        <x:v>REDACTED</x:v>
      </x:c>
      <x:c r="G5" s="28" t="str">
        <x:v>REDACTED</x:v>
      </x:c>
      <x:c r="H5" s="28" t="str">
        <x:v>REDACTED</x:v>
      </x:c>
      <x:c r="I5" s="28" t="str">
        <x:v>REDACTED</x:v>
      </x:c>
      <x:c r="J5" s="28" t="str">
        <x:v>REDACTED</x:v>
      </x:c>
      <x:c r="K5" s="28" t="str">
        <x:v>REDACTED</x:v>
      </x:c>
      <x:c r="L5" s="28" t="str">
        <x:v>REDACTED</x:v>
      </x:c>
      <x:c r="M5" s="28" t="str">
        <x:v>REDACTED</x:v>
      </x:c>
      <x:c r="N5" s="28" t="str">
        <x:v>REDACTED</x:v>
      </x:c>
      <x:c r="O5" s="28" t="str">
        <x:v>REDACTED</x:v>
      </x:c>
      <x:c r="P5" s="28" t="str">
        <x:v>REDACTED</x:v>
      </x:c>
      <x:c r="Q5" s="28" t="str">
        <x:v>REDACTED</x:v>
      </x:c>
      <x:c r="R5" s="28" t="str">
        <x:v>REDACTED</x:v>
      </x:c>
      <x:c r="S5" s="28" t="str">
        <x:v>REDACTED</x:v>
      </x:c>
      <x:c r="T5" s="28" t="str">
        <x:v>REDACTED</x:v>
      </x:c>
      <x:c r="U5" s="28" t="str">
        <x:v>REDACTED</x:v>
      </x:c>
      <x:c r="V5" s="28" t="str">
        <x:v>REDACTED</x:v>
      </x:c>
      <x:c r="W5" s="28" t="str">
        <x:v>REDACTED</x:v>
      </x:c>
      <x:c r="X5" s="28" t="str">
        <x:v>REDACTED</x:v>
      </x:c>
    </x:row>
    <x:row r="6" ht="96" customHeight="1">
      <x:c r="A6" s="28" t="str">
        <x:v>REDACTED</x:v>
      </x:c>
      <x:c r="B6" s="28" t="str">
        <x:v>REDACTED</x:v>
      </x:c>
      <x:c r="C6" s="28" t="str">
        <x:v>REDACTED</x:v>
      </x:c>
      <x:c r="D6" s="28" t="str">
        <x:v>REDACTED</x:v>
      </x:c>
      <x:c r="E6" s="28" t="str">
        <x:v>REDACTED</x:v>
      </x:c>
      <x:c r="F6" s="28" t="str">
        <x:v>REDACTED</x:v>
      </x:c>
      <x:c r="G6" s="28" t="str">
        <x:v>REDACTED</x:v>
      </x:c>
      <x:c r="H6" s="28" t="str">
        <x:v>REDACTED</x:v>
      </x:c>
      <x:c r="I6" s="28" t="str">
        <x:v>REDACTED</x:v>
      </x:c>
      <x:c r="J6" s="28" t="str">
        <x:v>REDACTED</x:v>
      </x:c>
      <x:c r="K6" s="28" t="str">
        <x:v>REDACTED</x:v>
      </x:c>
      <x:c r="L6" s="28" t="str">
        <x:v>REDACTED</x:v>
      </x:c>
      <x:c r="M6" s="28" t="str">
        <x:v>REDACTED</x:v>
      </x:c>
      <x:c r="N6" s="28" t="str">
        <x:v>REDACTED</x:v>
      </x:c>
      <x:c r="O6" s="28" t="str">
        <x:v>REDACTED</x:v>
      </x:c>
      <x:c r="P6" s="28" t="str">
        <x:v>REDACTED</x:v>
      </x:c>
      <x:c r="Q6" s="28" t="str">
        <x:v>REDACTED</x:v>
      </x:c>
      <x:c r="R6" s="28" t="str">
        <x:v>REDACTED</x:v>
      </x:c>
      <x:c r="S6" s="28" t="str">
        <x:v>REDACTED</x:v>
      </x:c>
      <x:c r="T6" s="28" t="str">
        <x:v>REDACTED</x:v>
      </x:c>
      <x:c r="U6" s="28" t="str">
        <x:v>REDACTED</x:v>
      </x:c>
      <x:c r="V6" s="28" t="str">
        <x:v>REDACTED</x:v>
      </x:c>
      <x:c r="W6" s="28" t="str">
        <x:v>REDACTED</x:v>
      </x:c>
      <x:c r="X6" s="28" t="str">
        <x:v>REDACTED</x:v>
      </x:c>
    </x:row>
    <x:row r="7" ht="96" customHeight="1">
      <x:c r="A7" s="28" t="str">
        <x:v>REDACTED</x:v>
      </x:c>
      <x:c r="B7" s="28" t="str">
        <x:v>REDACTED</x:v>
      </x:c>
      <x:c r="C7" s="28" t="str">
        <x:v>REDACTED</x:v>
      </x:c>
      <x:c r="D7" s="28" t="str">
        <x:v>REDACTED</x:v>
      </x:c>
      <x:c r="E7" s="28" t="str">
        <x:v>REDACTED</x:v>
      </x:c>
      <x:c r="F7" s="28" t="str">
        <x:v>REDACTED</x:v>
      </x:c>
      <x:c r="G7" s="28" t="str">
        <x:v>REDACTED</x:v>
      </x:c>
      <x:c r="H7" s="28" t="str">
        <x:v>REDACTED</x:v>
      </x:c>
      <x:c r="I7" s="28" t="str">
        <x:v>REDACTED</x:v>
      </x:c>
      <x:c r="J7" s="28" t="str">
        <x:v>REDACTED</x:v>
      </x:c>
      <x:c r="K7" s="28" t="str">
        <x:v>REDACTED</x:v>
      </x:c>
      <x:c r="L7" s="28" t="str">
        <x:v>REDACTED</x:v>
      </x:c>
      <x:c r="M7" s="28" t="str">
        <x:v>REDACTED</x:v>
      </x:c>
      <x:c r="N7" s="28" t="str">
        <x:v>REDACTED</x:v>
      </x:c>
      <x:c r="O7" s="28" t="str">
        <x:v>REDACTED</x:v>
      </x:c>
      <x:c r="P7" s="28" t="str">
        <x:v>REDACTED</x:v>
      </x:c>
      <x:c r="Q7" s="28" t="str">
        <x:v>REDACTED</x:v>
      </x:c>
      <x:c r="R7" s="28" t="str">
        <x:v>REDACTED</x:v>
      </x:c>
      <x:c r="S7" s="28" t="str">
        <x:v>REDACTED</x:v>
      </x:c>
      <x:c r="T7" s="28" t="str">
        <x:v>REDACTED</x:v>
      </x:c>
      <x:c r="U7" s="28" t="str">
        <x:v>REDACTED</x:v>
      </x:c>
      <x:c r="V7" s="28" t="str">
        <x:v>REDACTED</x:v>
      </x:c>
      <x:c r="W7" s="28" t="str">
        <x:v>REDACTED</x:v>
      </x:c>
      <x:c r="X7" s="28" t="str">
        <x:v>REDACTED</x:v>
      </x:c>
    </x:row>
    <x:row r="8" ht="96" customHeight="1">
      <x:c r="A8" s="28" t="str">
        <x:v>REDACTED</x:v>
      </x:c>
      <x:c r="B8" s="28" t="str">
        <x:v>REDACTED</x:v>
      </x:c>
      <x:c r="C8" s="28" t="str">
        <x:v>REDACTED</x:v>
      </x:c>
      <x:c r="D8" s="28" t="str">
        <x:v>REDACTED</x:v>
      </x:c>
      <x:c r="E8" s="28" t="str">
        <x:v>REDACTED</x:v>
      </x:c>
      <x:c r="F8" s="28" t="str">
        <x:v>REDACTED</x:v>
      </x:c>
      <x:c r="G8" s="28" t="str">
        <x:v>REDACTED</x:v>
      </x:c>
      <x:c r="H8" s="28" t="str">
        <x:v>REDACTED</x:v>
      </x:c>
      <x:c r="I8" s="28" t="str">
        <x:v>REDACTED</x:v>
      </x:c>
      <x:c r="J8" s="28" t="str">
        <x:v>REDACTED</x:v>
      </x:c>
      <x:c r="K8" s="28" t="str">
        <x:v>REDACTED</x:v>
      </x:c>
      <x:c r="L8" s="28" t="str">
        <x:v>REDACTED</x:v>
      </x:c>
      <x:c r="M8" s="28" t="str">
        <x:v>REDACTED</x:v>
      </x:c>
      <x:c r="N8" s="28" t="str">
        <x:v>REDACTED</x:v>
      </x:c>
      <x:c r="O8" s="28" t="str">
        <x:v>REDACTED</x:v>
      </x:c>
      <x:c r="P8" s="28" t="str">
        <x:v>REDACTED</x:v>
      </x:c>
      <x:c r="Q8" s="28" t="str">
        <x:v>REDACTED</x:v>
      </x:c>
      <x:c r="R8" s="28" t="str">
        <x:v>REDACTED</x:v>
      </x:c>
      <x:c r="S8" s="28" t="str">
        <x:v>REDACTED</x:v>
      </x:c>
      <x:c r="T8" s="28" t="str">
        <x:v>REDACTED</x:v>
      </x:c>
      <x:c r="U8" s="28" t="str">
        <x:v>REDACTED</x:v>
      </x:c>
      <x:c r="V8" s="28" t="str">
        <x:v>REDACTED</x:v>
      </x:c>
      <x:c r="W8" s="28" t="str">
        <x:v>REDACTED</x:v>
      </x:c>
      <x:c r="X8" s="28" t="str">
        <x:v>REDACTED</x:v>
      </x:c>
    </x:row>
    <x:row r="9" ht="96" customHeight="1">
      <x:c r="A9" s="28" t="str">
        <x:v>REDACTED</x:v>
      </x:c>
      <x:c r="B9" s="28" t="str">
        <x:v>REDACTED</x:v>
      </x:c>
      <x:c r="C9" s="28" t="str">
        <x:v>REDACTED</x:v>
      </x:c>
      <x:c r="D9" s="28" t="str">
        <x:v>REDACTED</x:v>
      </x:c>
      <x:c r="E9" s="28" t="str">
        <x:v>REDACTED</x:v>
      </x:c>
      <x:c r="F9" s="28" t="str">
        <x:v>REDACTED</x:v>
      </x:c>
      <x:c r="G9" s="28" t="str">
        <x:v>REDACTED</x:v>
      </x:c>
      <x:c r="H9" s="28" t="str">
        <x:v>REDACTED</x:v>
      </x:c>
      <x:c r="I9" s="28" t="str">
        <x:v>REDACTED</x:v>
      </x:c>
      <x:c r="J9" s="28" t="str">
        <x:v>REDACTED</x:v>
      </x:c>
      <x:c r="K9" s="28" t="str">
        <x:v>REDACTED</x:v>
      </x:c>
      <x:c r="L9" s="28" t="str">
        <x:v>REDACTED</x:v>
      </x:c>
      <x:c r="M9" s="28" t="str">
        <x:v>REDACTED</x:v>
      </x:c>
      <x:c r="N9" s="28" t="str">
        <x:v>REDACTED</x:v>
      </x:c>
      <x:c r="O9" s="28" t="str">
        <x:v>REDACTED</x:v>
      </x:c>
      <x:c r="P9" s="28" t="str">
        <x:v>REDACTED</x:v>
      </x:c>
      <x:c r="Q9" s="28" t="str">
        <x:v>REDACTED</x:v>
      </x:c>
      <x:c r="R9" s="28" t="str">
        <x:v>REDACTED</x:v>
      </x:c>
      <x:c r="S9" s="28" t="str">
        <x:v>REDACTED</x:v>
      </x:c>
      <x:c r="T9" s="28" t="str">
        <x:v>REDACTED</x:v>
      </x:c>
      <x:c r="U9" s="28" t="str">
        <x:v>REDACTED</x:v>
      </x:c>
      <x:c r="V9" s="28" t="str">
        <x:v>REDACTED</x:v>
      </x:c>
      <x:c r="W9" s="28" t="str">
        <x:v>REDACTED</x:v>
      </x:c>
      <x:c r="X9" s="28" t="str">
        <x:v>REDACTED</x:v>
      </x:c>
    </x:row>
    <x:row r="10" ht="96" customHeight="1">
      <x:c r="A10" s="28" t="str">
        <x:v>REDACTED</x:v>
      </x:c>
      <x:c r="B10" s="28" t="str">
        <x:v>REDACTED</x:v>
      </x:c>
      <x:c r="C10" s="28" t="str">
        <x:v>REDACTED</x:v>
      </x:c>
      <x:c r="D10" s="28" t="str">
        <x:v>REDACTED</x:v>
      </x:c>
      <x:c r="E10" s="28" t="str">
        <x:v>REDACTED</x:v>
      </x:c>
      <x:c r="F10" s="28" t="str">
        <x:v>REDACTED</x:v>
      </x:c>
      <x:c r="G10" s="28" t="str">
        <x:v>REDACTED</x:v>
      </x:c>
      <x:c r="H10" s="28" t="str">
        <x:v>REDACTED</x:v>
      </x:c>
      <x:c r="I10" s="28" t="str">
        <x:v>REDACTED</x:v>
      </x:c>
      <x:c r="J10" s="28" t="str">
        <x:v>REDACTED</x:v>
      </x:c>
      <x:c r="K10" s="28" t="str">
        <x:v>REDACTED</x:v>
      </x:c>
      <x:c r="L10" s="28" t="str">
        <x:v>REDACTED</x:v>
      </x:c>
      <x:c r="M10" s="28" t="str">
        <x:v>REDACTED</x:v>
      </x:c>
      <x:c r="N10" s="28" t="str">
        <x:v>REDACTED</x:v>
      </x:c>
      <x:c r="O10" s="28" t="str">
        <x:v>REDACTED</x:v>
      </x:c>
      <x:c r="P10" s="28" t="str">
        <x:v>REDACTED</x:v>
      </x:c>
      <x:c r="Q10" s="28" t="str">
        <x:v>REDACTED</x:v>
      </x:c>
      <x:c r="R10" s="28" t="str">
        <x:v>REDACTED</x:v>
      </x:c>
      <x:c r="S10" s="28" t="str">
        <x:v>REDACTED</x:v>
      </x:c>
      <x:c r="T10" s="28" t="str">
        <x:v>REDACTED</x:v>
      </x:c>
      <x:c r="U10" s="28" t="str">
        <x:v>REDACTED</x:v>
      </x:c>
      <x:c r="V10" s="28" t="str">
        <x:v>REDACTED</x:v>
      </x:c>
      <x:c r="W10" s="28" t="str">
        <x:v>REDACTED</x:v>
      </x:c>
      <x:c r="X10" s="28" t="str">
        <x:v>REDACTED</x:v>
      </x:c>
    </x:row>
    <x:row r="11" ht="96" customHeight="1">
      <x:c r="A11" s="28" t="str">
        <x:v>REDACTED</x:v>
      </x:c>
      <x:c r="B11" s="28" t="str">
        <x:v>REDACTED</x:v>
      </x:c>
      <x:c r="C11" s="28" t="str">
        <x:v>REDACTED</x:v>
      </x:c>
      <x:c r="D11" s="28" t="str">
        <x:v>REDACTED</x:v>
      </x:c>
      <x:c r="E11" s="28" t="str">
        <x:v>REDACTED</x:v>
      </x:c>
      <x:c r="F11" s="28" t="str">
        <x:v>REDACTED</x:v>
      </x:c>
      <x:c r="G11" s="28" t="str">
        <x:v>REDACTED</x:v>
      </x:c>
      <x:c r="H11" s="28" t="str">
        <x:v>REDACTED</x:v>
      </x:c>
      <x:c r="I11" s="28" t="str">
        <x:v>REDACTED</x:v>
      </x:c>
      <x:c r="J11" s="28" t="str">
        <x:v>REDACTED</x:v>
      </x:c>
      <x:c r="K11" s="28" t="str">
        <x:v>REDACTED</x:v>
      </x:c>
      <x:c r="L11" s="28" t="str">
        <x:v>REDACTED</x:v>
      </x:c>
      <x:c r="M11" s="28" t="str">
        <x:v>REDACTED</x:v>
      </x:c>
      <x:c r="N11" s="28" t="str">
        <x:v>REDACTED</x:v>
      </x:c>
      <x:c r="O11" s="28" t="str">
        <x:v>REDACTED</x:v>
      </x:c>
      <x:c r="P11" s="28" t="str">
        <x:v>REDACTED</x:v>
      </x:c>
      <x:c r="Q11" s="28" t="str">
        <x:v>REDACTED</x:v>
      </x:c>
      <x:c r="R11" s="28" t="str">
        <x:v>REDACTED</x:v>
      </x:c>
      <x:c r="S11" s="28" t="str">
        <x:v>REDACTED</x:v>
      </x:c>
      <x:c r="T11" s="28" t="str">
        <x:v>REDACTED</x:v>
      </x:c>
      <x:c r="U11" s="28" t="str">
        <x:v>REDACTED</x:v>
      </x:c>
      <x:c r="V11" s="28" t="str">
        <x:v>REDACTED</x:v>
      </x:c>
      <x:c r="W11" s="28" t="str">
        <x:v>REDACTED</x:v>
      </x:c>
      <x:c r="X11" s="28" t="str">
        <x:v>REDACTED</x:v>
      </x:c>
    </x:row>
    <x:row r="12" ht="96" customHeight="1">
      <x:c r="A12" s="28" t="str">
        <x:v>REDACTED</x:v>
      </x:c>
      <x:c r="B12" s="28" t="str">
        <x:v>REDACTED</x:v>
      </x:c>
      <x:c r="C12" s="28" t="str">
        <x:v>REDACTED</x:v>
      </x:c>
      <x:c r="D12" s="28" t="str">
        <x:v>REDACTED</x:v>
      </x:c>
      <x:c r="E12" s="28" t="str">
        <x:v>REDACTED</x:v>
      </x:c>
      <x:c r="F12" s="28" t="str">
        <x:v>REDACTED</x:v>
      </x:c>
      <x:c r="G12" s="28" t="str">
        <x:v>REDACTED</x:v>
      </x:c>
      <x:c r="H12" s="28" t="str">
        <x:v>REDACTED</x:v>
      </x:c>
      <x:c r="I12" s="28" t="str">
        <x:v>REDACTED</x:v>
      </x:c>
      <x:c r="J12" s="28" t="str">
        <x:v>REDACTED</x:v>
      </x:c>
      <x:c r="K12" s="28" t="str">
        <x:v>REDACTED</x:v>
      </x:c>
      <x:c r="L12" s="28" t="str">
        <x:v>REDACTED</x:v>
      </x:c>
      <x:c r="M12" s="28" t="str">
        <x:v>REDACTED</x:v>
      </x:c>
      <x:c r="N12" s="28" t="str">
        <x:v>REDACTED</x:v>
      </x:c>
      <x:c r="O12" s="28" t="str">
        <x:v>REDACTED</x:v>
      </x:c>
      <x:c r="P12" s="28" t="str">
        <x:v>REDACTED</x:v>
      </x:c>
      <x:c r="Q12" s="28" t="str">
        <x:v>REDACTED</x:v>
      </x:c>
      <x:c r="R12" s="28" t="str">
        <x:v>REDACTED</x:v>
      </x:c>
      <x:c r="S12" s="28" t="str">
        <x:v>REDACTED</x:v>
      </x:c>
      <x:c r="T12" s="28" t="str">
        <x:v>REDACTED</x:v>
      </x:c>
      <x:c r="U12" s="28" t="str">
        <x:v>REDACTED</x:v>
      </x:c>
      <x:c r="V12" s="28" t="str">
        <x:v>REDACTED</x:v>
      </x:c>
      <x:c r="W12" s="28" t="str">
        <x:v>REDACTED</x:v>
      </x:c>
      <x:c r="X12" s="28" t="str">
        <x:v>REDACTED</x:v>
      </x:c>
    </x:row>
    <x:row r="13" ht="96" customHeight="1">
      <x:c r="A13" s="28" t="str">
        <x:v>REDACTED</x:v>
      </x:c>
      <x:c r="B13" s="28" t="str">
        <x:v>REDACTED</x:v>
      </x:c>
      <x:c r="C13" s="28" t="str">
        <x:v>REDACTED</x:v>
      </x:c>
      <x:c r="D13" s="28" t="str">
        <x:v>REDACTED</x:v>
      </x:c>
      <x:c r="E13" s="28" t="str">
        <x:v>REDACTED</x:v>
      </x:c>
      <x:c r="F13" s="28" t="str">
        <x:v>REDACTED</x:v>
      </x:c>
      <x:c r="G13" s="28" t="str">
        <x:v>REDACTED</x:v>
      </x:c>
      <x:c r="H13" s="28" t="str">
        <x:v>REDACTED</x:v>
      </x:c>
      <x:c r="I13" s="28" t="str">
        <x:v>REDACTED</x:v>
      </x:c>
      <x:c r="J13" s="28" t="str">
        <x:v>REDACTED</x:v>
      </x:c>
      <x:c r="K13" s="28" t="str">
        <x:v>REDACTED</x:v>
      </x:c>
      <x:c r="L13" s="28" t="str">
        <x:v>REDACTED</x:v>
      </x:c>
      <x:c r="M13" s="28" t="str">
        <x:v>REDACTED</x:v>
      </x:c>
      <x:c r="N13" s="28" t="str">
        <x:v>REDACTED</x:v>
      </x:c>
      <x:c r="O13" s="28" t="str">
        <x:v>REDACTED</x:v>
      </x:c>
      <x:c r="P13" s="28" t="str">
        <x:v>REDACTED</x:v>
      </x:c>
      <x:c r="Q13" s="28" t="str">
        <x:v>REDACTED</x:v>
      </x:c>
      <x:c r="R13" s="28" t="str">
        <x:v>REDACTED</x:v>
      </x:c>
      <x:c r="S13" s="28" t="str">
        <x:v>REDACTED</x:v>
      </x:c>
      <x:c r="T13" s="28" t="str">
        <x:v>REDACTED</x:v>
      </x:c>
      <x:c r="U13" s="28" t="str">
        <x:v>REDACTED</x:v>
      </x:c>
      <x:c r="V13" s="28" t="str">
        <x:v>REDACTED</x:v>
      </x:c>
      <x:c r="W13" s="28" t="str">
        <x:v>REDACTED</x:v>
      </x:c>
      <x:c r="X13" s="28" t="str">
        <x:v>REDACTED</x:v>
      </x:c>
    </x:row>
    <x:row r="14" ht="96" customHeight="1">
      <x:c r="A14" s="28" t="str">
        <x:v>REDACTED</x:v>
      </x:c>
      <x:c r="B14" s="28" t="str">
        <x:v>REDACTED</x:v>
      </x:c>
      <x:c r="C14" s="28" t="str">
        <x:v>REDACTED</x:v>
      </x:c>
      <x:c r="D14" s="28" t="str">
        <x:v>REDACTED</x:v>
      </x:c>
      <x:c r="E14" s="28" t="str">
        <x:v>REDACTED</x:v>
      </x:c>
      <x:c r="F14" s="28" t="str">
        <x:v>REDACTED</x:v>
      </x:c>
      <x:c r="G14" s="28" t="str">
        <x:v>REDACTED</x:v>
      </x:c>
      <x:c r="H14" s="28" t="str">
        <x:v>REDACTED</x:v>
      </x:c>
      <x:c r="I14" s="28" t="str">
        <x:v>REDACTED</x:v>
      </x:c>
      <x:c r="J14" s="28" t="str">
        <x:v>REDACTED</x:v>
      </x:c>
      <x:c r="K14" s="28" t="str">
        <x:v>REDACTED</x:v>
      </x:c>
      <x:c r="L14" s="28" t="str">
        <x:v>REDACTED</x:v>
      </x:c>
      <x:c r="M14" s="28" t="str">
        <x:v>REDACTED</x:v>
      </x:c>
      <x:c r="N14" s="28" t="str">
        <x:v>REDACTED</x:v>
      </x:c>
      <x:c r="O14" s="28" t="str">
        <x:v>REDACTED</x:v>
      </x:c>
      <x:c r="P14" s="28" t="str">
        <x:v>REDACTED</x:v>
      </x:c>
      <x:c r="Q14" s="28" t="str">
        <x:v>REDACTED</x:v>
      </x:c>
      <x:c r="R14" s="28" t="str">
        <x:v>REDACTED</x:v>
      </x:c>
      <x:c r="S14" s="28" t="str">
        <x:v>REDACTED</x:v>
      </x:c>
      <x:c r="T14" s="28" t="str">
        <x:v>REDACTED</x:v>
      </x:c>
      <x:c r="U14" s="28" t="str">
        <x:v>REDACTED</x:v>
      </x:c>
      <x:c r="V14" s="28" t="str">
        <x:v>REDACTED</x:v>
      </x:c>
      <x:c r="W14" s="28" t="str">
        <x:v>REDACTED</x:v>
      </x:c>
      <x:c r="X14" s="28" t="str">
        <x:v>REDACTED</x:v>
      </x:c>
    </x:row>
    <x:row r="15" ht="96" customHeight="1">
      <x:c r="A15" s="28" t="str">
        <x:v>REDACTED</x:v>
      </x:c>
      <x:c r="B15" s="28" t="str">
        <x:v>REDACTED</x:v>
      </x:c>
      <x:c r="C15" s="28" t="str">
        <x:v>REDACTED</x:v>
      </x:c>
      <x:c r="D15" s="28" t="str">
        <x:v>REDACTED</x:v>
      </x:c>
      <x:c r="E15" s="28" t="str">
        <x:v>REDACTED</x:v>
      </x:c>
      <x:c r="F15" s="28" t="str">
        <x:v>REDACTED</x:v>
      </x:c>
      <x:c r="G15" s="28" t="str">
        <x:v>REDACTED</x:v>
      </x:c>
      <x:c r="H15" s="28" t="str">
        <x:v>REDACTED</x:v>
      </x:c>
      <x:c r="I15" s="28" t="str">
        <x:v>REDACTED</x:v>
      </x:c>
      <x:c r="J15" s="28" t="str">
        <x:v>REDACTED</x:v>
      </x:c>
      <x:c r="K15" s="28" t="str">
        <x:v>REDACTED</x:v>
      </x:c>
      <x:c r="L15" s="28" t="str">
        <x:v>REDACTED</x:v>
      </x:c>
      <x:c r="M15" s="28" t="str">
        <x:v>REDACTED</x:v>
      </x:c>
      <x:c r="N15" s="28" t="str">
        <x:v>REDACTED</x:v>
      </x:c>
      <x:c r="O15" s="28" t="str">
        <x:v>REDACTED</x:v>
      </x:c>
      <x:c r="P15" s="28" t="str">
        <x:v>REDACTED</x:v>
      </x:c>
      <x:c r="Q15" s="28" t="str">
        <x:v>REDACTED</x:v>
      </x:c>
      <x:c r="R15" s="28" t="str">
        <x:v>REDACTED</x:v>
      </x:c>
      <x:c r="S15" s="28" t="str">
        <x:v>REDACTED</x:v>
      </x:c>
      <x:c r="T15" s="28" t="str">
        <x:v>REDACTED</x:v>
      </x:c>
      <x:c r="U15" s="28" t="str">
        <x:v>REDACTED</x:v>
      </x:c>
      <x:c r="V15" s="28" t="str">
        <x:v>REDACTED</x:v>
      </x:c>
      <x:c r="W15" s="28" t="str">
        <x:v>REDACTED</x:v>
      </x:c>
      <x:c r="X15" s="28" t="str">
        <x:v>REDACTED</x:v>
      </x:c>
    </x:row>
    <x:row r="16" ht="96" customHeight="1">
      <x:c r="A16" s="28" t="str">
        <x:v>REDACTED</x:v>
      </x:c>
      <x:c r="B16" s="28" t="str">
        <x:v>REDACTED</x:v>
      </x:c>
      <x:c r="C16" s="28" t="str">
        <x:v>REDACTED</x:v>
      </x:c>
      <x:c r="D16" s="28" t="str">
        <x:v>REDACTED</x:v>
      </x:c>
      <x:c r="E16" s="28" t="str">
        <x:v>REDACTED</x:v>
      </x:c>
      <x:c r="F16" s="28" t="str">
        <x:v>REDACTED</x:v>
      </x:c>
      <x:c r="G16" s="28" t="str">
        <x:v>REDACTED</x:v>
      </x:c>
      <x:c r="H16" s="28" t="str">
        <x:v>REDACTED</x:v>
      </x:c>
      <x:c r="I16" s="28" t="str">
        <x:v>REDACTED</x:v>
      </x:c>
      <x:c r="J16" s="28" t="str">
        <x:v>REDACTED</x:v>
      </x:c>
      <x:c r="K16" s="28" t="str">
        <x:v>REDACTED</x:v>
      </x:c>
      <x:c r="L16" s="28" t="str">
        <x:v>REDACTED</x:v>
      </x:c>
      <x:c r="M16" s="28" t="str">
        <x:v>REDACTED</x:v>
      </x:c>
      <x:c r="N16" s="28" t="str">
        <x:v>REDACTED</x:v>
      </x:c>
      <x:c r="O16" s="28" t="str">
        <x:v>REDACTED</x:v>
      </x:c>
      <x:c r="P16" s="28" t="str">
        <x:v>REDACTED</x:v>
      </x:c>
      <x:c r="Q16" s="28" t="str">
        <x:v>REDACTED</x:v>
      </x:c>
      <x:c r="R16" s="28" t="str">
        <x:v>REDACTED</x:v>
      </x:c>
      <x:c r="S16" s="28" t="str">
        <x:v>REDACTED</x:v>
      </x:c>
      <x:c r="T16" s="28" t="str">
        <x:v>REDACTED</x:v>
      </x:c>
      <x:c r="U16" s="28" t="str">
        <x:v>REDACTED</x:v>
      </x:c>
      <x:c r="V16" s="28" t="str">
        <x:v>REDACTED</x:v>
      </x:c>
      <x:c r="W16" s="28" t="str">
        <x:v>REDACTED</x:v>
      </x:c>
      <x:c r="X16" s="28" t="str">
        <x:v>REDACTED</x:v>
      </x:c>
    </x:row>
    <x:row r="17" ht="96" customHeight="1">
      <x:c r="A17" s="28" t="str">
        <x:v>REDACTED</x:v>
      </x:c>
      <x:c r="B17" s="28" t="str">
        <x:v>REDACTED</x:v>
      </x:c>
      <x:c r="C17" s="28" t="str">
        <x:v>REDACTED</x:v>
      </x:c>
      <x:c r="D17" s="28" t="str">
        <x:v>REDACTED</x:v>
      </x:c>
      <x:c r="E17" s="28" t="str">
        <x:v>REDACTED</x:v>
      </x:c>
      <x:c r="F17" s="28" t="str">
        <x:v>REDACTED</x:v>
      </x:c>
      <x:c r="G17" s="28" t="str">
        <x:v>REDACTED</x:v>
      </x:c>
      <x:c r="H17" s="28" t="str">
        <x:v>REDACTED</x:v>
      </x:c>
      <x:c r="I17" s="28" t="str">
        <x:v>REDACTED</x:v>
      </x:c>
      <x:c r="J17" s="28" t="str">
        <x:v>REDACTED</x:v>
      </x:c>
      <x:c r="K17" s="28" t="str">
        <x:v>REDACTED</x:v>
      </x:c>
      <x:c r="L17" s="28" t="str">
        <x:v>REDACTED</x:v>
      </x:c>
      <x:c r="M17" s="28" t="str">
        <x:v>REDACTED</x:v>
      </x:c>
      <x:c r="N17" s="28" t="str">
        <x:v>REDACTED</x:v>
      </x:c>
      <x:c r="O17" s="28" t="str">
        <x:v>REDACTED</x:v>
      </x:c>
      <x:c r="P17" s="28" t="str">
        <x:v>REDACTED</x:v>
      </x:c>
      <x:c r="Q17" s="28" t="str">
        <x:v>REDACTED</x:v>
      </x:c>
      <x:c r="R17" s="28" t="str">
        <x:v>REDACTED</x:v>
      </x:c>
      <x:c r="S17" s="28" t="str">
        <x:v>REDACTED</x:v>
      </x:c>
      <x:c r="T17" s="28" t="str">
        <x:v>REDACTED</x:v>
      </x:c>
      <x:c r="U17" s="28" t="str">
        <x:v>REDACTED</x:v>
      </x:c>
      <x:c r="V17" s="28" t="str">
        <x:v>REDACTED</x:v>
      </x:c>
      <x:c r="W17" s="28" t="str">
        <x:v>REDACTED</x:v>
      </x:c>
      <x:c r="X17" s="28" t="str">
        <x:v>REDACTED</x:v>
      </x:c>
    </x:row>
    <x:row r="18" ht="96" customHeight="1">
      <x:c r="A18" s="28" t="str">
        <x:v>REDACTED</x:v>
      </x:c>
      <x:c r="B18" s="28" t="str">
        <x:v>REDACTED</x:v>
      </x:c>
      <x:c r="C18" s="28" t="str">
        <x:v>REDACTED</x:v>
      </x:c>
      <x:c r="D18" s="28" t="str">
        <x:v>REDACTED</x:v>
      </x:c>
      <x:c r="E18" s="28" t="str">
        <x:v>REDACTED</x:v>
      </x:c>
      <x:c r="F18" s="28" t="str">
        <x:v>REDACTED</x:v>
      </x:c>
      <x:c r="G18" s="28" t="str">
        <x:v>REDACTED</x:v>
      </x:c>
      <x:c r="H18" s="28" t="str">
        <x:v>REDACTED</x:v>
      </x:c>
      <x:c r="I18" s="28" t="str">
        <x:v>REDACTED</x:v>
      </x:c>
      <x:c r="J18" s="28" t="str">
        <x:v>REDACTED</x:v>
      </x:c>
      <x:c r="K18" s="28" t="str">
        <x:v>REDACTED</x:v>
      </x:c>
      <x:c r="L18" s="28" t="str">
        <x:v>REDACTED</x:v>
      </x:c>
      <x:c r="M18" s="28" t="str">
        <x:v>REDACTED</x:v>
      </x:c>
      <x:c r="N18" s="28" t="str">
        <x:v>REDACTED</x:v>
      </x:c>
      <x:c r="O18" s="28" t="str">
        <x:v>REDACTED</x:v>
      </x:c>
      <x:c r="P18" s="28" t="str">
        <x:v>REDACTED</x:v>
      </x:c>
      <x:c r="Q18" s="28" t="str">
        <x:v>REDACTED</x:v>
      </x:c>
      <x:c r="R18" s="28" t="str">
        <x:v>REDACTED</x:v>
      </x:c>
      <x:c r="S18" s="28" t="str">
        <x:v>REDACTED</x:v>
      </x:c>
      <x:c r="T18" s="28" t="str">
        <x:v>REDACTED</x:v>
      </x:c>
      <x:c r="U18" s="28" t="str">
        <x:v>REDACTED</x:v>
      </x:c>
      <x:c r="V18" s="28" t="str">
        <x:v>REDACTED</x:v>
      </x:c>
      <x:c r="W18" s="28" t="str">
        <x:v>REDACTED</x:v>
      </x:c>
      <x:c r="X18" s="28" t="str">
        <x:v>REDACTED</x:v>
      </x:c>
    </x:row>
    <x:row r="19" ht="96" customHeight="1">
      <x:c r="A19" s="28" t="str">
        <x:v>REDACTED</x:v>
      </x:c>
      <x:c r="B19" s="28" t="str">
        <x:v>REDACTED</x:v>
      </x:c>
      <x:c r="C19" s="28" t="str">
        <x:v>REDACTED</x:v>
      </x:c>
      <x:c r="D19" s="28" t="str">
        <x:v>REDACTED</x:v>
      </x:c>
      <x:c r="E19" s="28" t="str">
        <x:v>REDACTED</x:v>
      </x:c>
      <x:c r="F19" s="28" t="str">
        <x:v>REDACTED</x:v>
      </x:c>
      <x:c r="G19" s="28" t="str">
        <x:v>REDACTED</x:v>
      </x:c>
      <x:c r="H19" s="28" t="str">
        <x:v>REDACTED</x:v>
      </x:c>
      <x:c r="I19" s="28" t="str">
        <x:v>REDACTED</x:v>
      </x:c>
      <x:c r="J19" s="28" t="str">
        <x:v>REDACTED</x:v>
      </x:c>
      <x:c r="K19" s="28" t="str">
        <x:v>REDACTED</x:v>
      </x:c>
      <x:c r="L19" s="28" t="str">
        <x:v>REDACTED</x:v>
      </x:c>
      <x:c r="M19" s="28" t="str">
        <x:v>REDACTED</x:v>
      </x:c>
      <x:c r="N19" s="28" t="str">
        <x:v>REDACTED</x:v>
      </x:c>
      <x:c r="O19" s="28" t="str">
        <x:v>REDACTED</x:v>
      </x:c>
      <x:c r="P19" s="28" t="str">
        <x:v>REDACTED</x:v>
      </x:c>
      <x:c r="Q19" s="28" t="str">
        <x:v>REDACTED</x:v>
      </x:c>
      <x:c r="R19" s="28" t="str">
        <x:v>REDACTED</x:v>
      </x:c>
      <x:c r="S19" s="28" t="str">
        <x:v>REDACTED</x:v>
      </x:c>
      <x:c r="T19" s="28" t="str">
        <x:v>REDACTED</x:v>
      </x:c>
      <x:c r="U19" s="28" t="str">
        <x:v>REDACTED</x:v>
      </x:c>
      <x:c r="V19" s="28" t="str">
        <x:v>REDACTED</x:v>
      </x:c>
      <x:c r="W19" s="28" t="str">
        <x:v>REDACTED</x:v>
      </x:c>
      <x:c r="X19" s="28" t="str">
        <x:v>REDACTED</x:v>
      </x:c>
    </x:row>
    <x:row r="20" ht="96" customHeight="1">
      <x:c r="A20" s="28" t="str">
        <x:v>REDACTED</x:v>
      </x:c>
      <x:c r="B20" s="28" t="str">
        <x:v>REDACTED</x:v>
      </x:c>
      <x:c r="C20" s="28" t="str">
        <x:v>REDACTED</x:v>
      </x:c>
      <x:c r="D20" s="28" t="str">
        <x:v>REDACTED</x:v>
      </x:c>
      <x:c r="E20" s="28" t="str">
        <x:v>REDACTED</x:v>
      </x:c>
      <x:c r="F20" s="28" t="str">
        <x:v>REDACTED</x:v>
      </x:c>
      <x:c r="G20" s="28" t="str">
        <x:v>REDACTED</x:v>
      </x:c>
      <x:c r="H20" s="28" t="str">
        <x:v>REDACTED</x:v>
      </x:c>
      <x:c r="I20" s="28" t="str">
        <x:v>REDACTED</x:v>
      </x:c>
      <x:c r="J20" s="28" t="str">
        <x:v>REDACTED</x:v>
      </x:c>
      <x:c r="K20" s="28" t="str">
        <x:v>REDACTED</x:v>
      </x:c>
      <x:c r="L20" s="28" t="str">
        <x:v>REDACTED</x:v>
      </x:c>
      <x:c r="M20" s="28" t="str">
        <x:v>REDACTED</x:v>
      </x:c>
      <x:c r="N20" s="28" t="str">
        <x:v>REDACTED</x:v>
      </x:c>
      <x:c r="O20" s="28" t="str">
        <x:v>REDACTED</x:v>
      </x:c>
      <x:c r="P20" s="28" t="str">
        <x:v>REDACTED</x:v>
      </x:c>
      <x:c r="Q20" s="28" t="str">
        <x:v>REDACTED</x:v>
      </x:c>
      <x:c r="R20" s="28" t="str">
        <x:v>REDACTED</x:v>
      </x:c>
      <x:c r="S20" s="28" t="str">
        <x:v>REDACTED</x:v>
      </x:c>
      <x:c r="T20" s="28" t="str">
        <x:v>REDACTED</x:v>
      </x:c>
      <x:c r="U20" s="28" t="str">
        <x:v>REDACTED</x:v>
      </x:c>
      <x:c r="V20" s="28" t="str">
        <x:v>REDACTED</x:v>
      </x:c>
      <x:c r="W20" s="28" t="str">
        <x:v>REDACTED</x:v>
      </x:c>
      <x:c r="X20" s="28" t="str">
        <x:v>REDACTED</x:v>
      </x:c>
    </x:row>
    <x:row r="21" ht="96" customHeight="1">
      <x:c r="A21" s="28" t="str">
        <x:v>REDACTED</x:v>
      </x:c>
      <x:c r="B21" s="28" t="str">
        <x:v>REDACTED</x:v>
      </x:c>
      <x:c r="C21" s="28" t="str">
        <x:v>REDACTED</x:v>
      </x:c>
      <x:c r="D21" s="28" t="str">
        <x:v>REDACTED</x:v>
      </x:c>
      <x:c r="E21" s="28" t="str">
        <x:v>REDACTED</x:v>
      </x:c>
      <x:c r="F21" s="28" t="str">
        <x:v>REDACTED</x:v>
      </x:c>
      <x:c r="G21" s="28" t="str">
        <x:v>REDACTED</x:v>
      </x:c>
      <x:c r="H21" s="28" t="str">
        <x:v>REDACTED</x:v>
      </x:c>
      <x:c r="I21" s="28" t="str">
        <x:v>REDACTED</x:v>
      </x:c>
      <x:c r="J21" s="28" t="str">
        <x:v>REDACTED</x:v>
      </x:c>
      <x:c r="K21" s="28" t="str">
        <x:v>REDACTED</x:v>
      </x:c>
      <x:c r="L21" s="28" t="str">
        <x:v>REDACTED</x:v>
      </x:c>
      <x:c r="M21" s="28" t="str">
        <x:v>REDACTED</x:v>
      </x:c>
      <x:c r="N21" s="28" t="str">
        <x:v>REDACTED</x:v>
      </x:c>
      <x:c r="O21" s="28" t="str">
        <x:v>REDACTED</x:v>
      </x:c>
      <x:c r="P21" s="28" t="str">
        <x:v>REDACTED</x:v>
      </x:c>
      <x:c r="Q21" s="28" t="str">
        <x:v>REDACTED</x:v>
      </x:c>
      <x:c r="R21" s="28" t="str">
        <x:v>REDACTED</x:v>
      </x:c>
      <x:c r="S21" s="28" t="str">
        <x:v>REDACTED</x:v>
      </x:c>
      <x:c r="T21" s="28" t="str">
        <x:v>REDACTED</x:v>
      </x:c>
      <x:c r="U21" s="28" t="str">
        <x:v>REDACTED</x:v>
      </x:c>
      <x:c r="V21" s="28" t="str">
        <x:v>REDACTED</x:v>
      </x:c>
      <x:c r="W21" s="28" t="str">
        <x:v>REDACTED</x:v>
      </x:c>
      <x:c r="X21" s="28" t="str">
        <x:v>REDACTED</x:v>
      </x:c>
    </x:row>
    <x:row r="22" ht="96" customHeight="1">
      <x:c r="A22" s="28" t="str">
        <x:v>REDACTED</x:v>
      </x:c>
      <x:c r="B22" s="28" t="str">
        <x:v>REDACTED</x:v>
      </x:c>
      <x:c r="C22" s="28" t="str">
        <x:v>REDACTED</x:v>
      </x:c>
      <x:c r="D22" s="28" t="str">
        <x:v>REDACTED</x:v>
      </x:c>
      <x:c r="E22" s="28" t="str">
        <x:v>REDACTED</x:v>
      </x:c>
      <x:c r="F22" s="28" t="str">
        <x:v>REDACTED</x:v>
      </x:c>
      <x:c r="G22" s="28" t="str">
        <x:v>REDACTED</x:v>
      </x:c>
      <x:c r="H22" s="28" t="str">
        <x:v>REDACTED</x:v>
      </x:c>
      <x:c r="I22" s="28" t="str">
        <x:v>REDACTED</x:v>
      </x:c>
      <x:c r="J22" s="28" t="str">
        <x:v>REDACTED</x:v>
      </x:c>
      <x:c r="K22" s="28" t="str">
        <x:v>REDACTED</x:v>
      </x:c>
      <x:c r="L22" s="28" t="str">
        <x:v>REDACTED</x:v>
      </x:c>
      <x:c r="M22" s="28" t="str">
        <x:v>REDACTED</x:v>
      </x:c>
      <x:c r="N22" s="28" t="str">
        <x:v>REDACTED</x:v>
      </x:c>
      <x:c r="O22" s="28" t="str">
        <x:v>REDACTED</x:v>
      </x:c>
      <x:c r="P22" s="28" t="str">
        <x:v>REDACTED</x:v>
      </x:c>
      <x:c r="Q22" s="28" t="str">
        <x:v>REDACTED</x:v>
      </x:c>
      <x:c r="R22" s="28" t="str">
        <x:v>REDACTED</x:v>
      </x:c>
      <x:c r="S22" s="28" t="str">
        <x:v>REDACTED</x:v>
      </x:c>
      <x:c r="T22" s="28" t="str">
        <x:v>REDACTED</x:v>
      </x:c>
      <x:c r="U22" s="28" t="str">
        <x:v>REDACTED</x:v>
      </x:c>
      <x:c r="V22" s="28" t="str">
        <x:v>REDACTED</x:v>
      </x:c>
      <x:c r="W22" s="28" t="str">
        <x:v>REDACTED</x:v>
      </x:c>
      <x:c r="X22" s="28" t="str">
        <x:v>REDACTED</x:v>
      </x:c>
    </x:row>
    <x:row r="23" ht="96" customHeight="1">
      <x:c r="A23" s="28" t="str">
        <x:v>REDACTED</x:v>
      </x:c>
      <x:c r="B23" s="28" t="str">
        <x:v>REDACTED</x:v>
      </x:c>
      <x:c r="C23" s="28" t="str">
        <x:v>REDACTED</x:v>
      </x:c>
      <x:c r="D23" s="28" t="str">
        <x:v>REDACTED</x:v>
      </x:c>
      <x:c r="E23" s="28" t="str">
        <x:v>REDACTED</x:v>
      </x:c>
      <x:c r="F23" s="28" t="str">
        <x:v>REDACTED</x:v>
      </x:c>
      <x:c r="G23" s="28" t="str">
        <x:v>REDACTED</x:v>
      </x:c>
      <x:c r="H23" s="28" t="str">
        <x:v>REDACTED</x:v>
      </x:c>
      <x:c r="I23" s="28" t="str">
        <x:v>REDACTED</x:v>
      </x:c>
      <x:c r="J23" s="28" t="str">
        <x:v>REDACTED</x:v>
      </x:c>
      <x:c r="K23" s="28" t="str">
        <x:v>REDACTED</x:v>
      </x:c>
      <x:c r="L23" s="28" t="str">
        <x:v>REDACTED</x:v>
      </x:c>
      <x:c r="M23" s="28" t="str">
        <x:v>REDACTED</x:v>
      </x:c>
      <x:c r="N23" s="28" t="str">
        <x:v>REDACTED</x:v>
      </x:c>
      <x:c r="O23" s="28" t="str">
        <x:v>REDACTED</x:v>
      </x:c>
      <x:c r="P23" s="28" t="str">
        <x:v>REDACTED</x:v>
      </x:c>
      <x:c r="Q23" s="28" t="str">
        <x:v>REDACTED</x:v>
      </x:c>
      <x:c r="R23" s="28" t="str">
        <x:v>REDACTED</x:v>
      </x:c>
      <x:c r="S23" s="28" t="str">
        <x:v>REDACTED</x:v>
      </x:c>
      <x:c r="T23" s="28" t="str">
        <x:v>REDACTED</x:v>
      </x:c>
      <x:c r="U23" s="28" t="str">
        <x:v>REDACTED</x:v>
      </x:c>
      <x:c r="V23" s="28" t="str">
        <x:v>REDACTED</x:v>
      </x:c>
      <x:c r="W23" s="28" t="str">
        <x:v>REDACTED</x:v>
      </x:c>
      <x:c r="X23" s="28" t="str">
        <x:v>REDACTED</x:v>
      </x:c>
    </x:row>
    <x:row r="24" ht="96" customHeight="1">
      <x:c r="A24" s="28" t="str">
        <x:v>REDACTED</x:v>
      </x:c>
      <x:c r="B24" s="28" t="str">
        <x:v>REDACTED</x:v>
      </x:c>
      <x:c r="C24" s="28" t="str">
        <x:v>REDACTED</x:v>
      </x:c>
      <x:c r="D24" s="28" t="str">
        <x:v>REDACTED</x:v>
      </x:c>
      <x:c r="E24" s="28" t="str">
        <x:v>REDACTED</x:v>
      </x:c>
      <x:c r="F24" s="28" t="str">
        <x:v>REDACTED</x:v>
      </x:c>
      <x:c r="G24" s="28" t="str">
        <x:v>REDACTED</x:v>
      </x:c>
      <x:c r="H24" s="28" t="str">
        <x:v>REDACTED</x:v>
      </x:c>
      <x:c r="I24" s="28" t="str">
        <x:v>REDACTED</x:v>
      </x:c>
      <x:c r="J24" s="28" t="str">
        <x:v>REDACTED</x:v>
      </x:c>
      <x:c r="K24" s="28" t="str">
        <x:v>REDACTED</x:v>
      </x:c>
      <x:c r="L24" s="28" t="str">
        <x:v>REDACTED</x:v>
      </x:c>
      <x:c r="M24" s="28" t="str">
        <x:v>REDACTED</x:v>
      </x:c>
      <x:c r="N24" s="28" t="str">
        <x:v>REDACTED</x:v>
      </x:c>
      <x:c r="O24" s="28" t="str">
        <x:v>REDACTED</x:v>
      </x:c>
      <x:c r="P24" s="28" t="str">
        <x:v>REDACTED</x:v>
      </x:c>
      <x:c r="Q24" s="28" t="str">
        <x:v>REDACTED</x:v>
      </x:c>
      <x:c r="R24" s="28" t="str">
        <x:v>REDACTED</x:v>
      </x:c>
      <x:c r="S24" s="28" t="str">
        <x:v>REDACTED</x:v>
      </x:c>
      <x:c r="T24" s="28" t="str">
        <x:v>REDACTED</x:v>
      </x:c>
      <x:c r="U24" s="28" t="str">
        <x:v>REDACTED</x:v>
      </x:c>
      <x:c r="V24" s="28" t="str">
        <x:v>REDACTED</x:v>
      </x:c>
      <x:c r="W24" s="28" t="str">
        <x:v>REDACTED</x:v>
      </x:c>
      <x:c r="X24" s="28" t="str">
        <x:v>REDACTED</x:v>
      </x:c>
    </x:row>
    <x:row r="25" ht="96" customHeight="1">
      <x:c r="A25" s="28" t="str">
        <x:v>REDACTED</x:v>
      </x:c>
      <x:c r="B25" s="28" t="str">
        <x:v>REDACTED</x:v>
      </x:c>
      <x:c r="C25" s="28" t="str">
        <x:v>REDACTED</x:v>
      </x:c>
      <x:c r="D25" s="28" t="str">
        <x:v>REDACTED</x:v>
      </x:c>
      <x:c r="E25" s="28" t="str">
        <x:v>REDACTED</x:v>
      </x:c>
      <x:c r="F25" s="28" t="str">
        <x:v>REDACTED</x:v>
      </x:c>
      <x:c r="G25" s="28" t="str">
        <x:v>REDACTED</x:v>
      </x:c>
      <x:c r="H25" s="28" t="str">
        <x:v>REDACTED</x:v>
      </x:c>
      <x:c r="I25" s="28" t="str">
        <x:v>REDACTED</x:v>
      </x:c>
      <x:c r="J25" s="28" t="str">
        <x:v>REDACTED</x:v>
      </x:c>
      <x:c r="K25" s="28" t="str">
        <x:v>REDACTED</x:v>
      </x:c>
      <x:c r="L25" s="28" t="str">
        <x:v>REDACTED</x:v>
      </x:c>
      <x:c r="M25" s="28" t="str">
        <x:v>REDACTED</x:v>
      </x:c>
      <x:c r="N25" s="28" t="str">
        <x:v>REDACTED</x:v>
      </x:c>
      <x:c r="O25" s="28" t="str">
        <x:v>REDACTED</x:v>
      </x:c>
      <x:c r="P25" s="28" t="str">
        <x:v>REDACTED</x:v>
      </x:c>
      <x:c r="Q25" s="28" t="str">
        <x:v>REDACTED</x:v>
      </x:c>
      <x:c r="R25" s="28" t="str">
        <x:v>REDACTED</x:v>
      </x:c>
      <x:c r="S25" s="28" t="str">
        <x:v>REDACTED</x:v>
      </x:c>
      <x:c r="T25" s="28" t="str">
        <x:v>REDACTED</x:v>
      </x:c>
      <x:c r="U25" s="28" t="str">
        <x:v>REDACTED</x:v>
      </x:c>
      <x:c r="V25" s="28" t="str">
        <x:v>REDACTED</x:v>
      </x:c>
      <x:c r="W25" s="28" t="str">
        <x:v>REDACTED</x:v>
      </x:c>
      <x:c r="X25" s="28" t="str">
        <x:v>REDACTED</x:v>
      </x:c>
    </x:row>
    <x:row r="26" ht="96" customHeight="1">
      <x:c r="A26" s="28" t="str">
        <x:v>REDACTED</x:v>
      </x:c>
      <x:c r="B26" s="28" t="str">
        <x:v>REDACTED</x:v>
      </x:c>
      <x:c r="C26" s="28" t="str">
        <x:v>REDACTED</x:v>
      </x:c>
      <x:c r="D26" s="28" t="str">
        <x:v>REDACTED</x:v>
      </x:c>
      <x:c r="E26" s="28" t="str">
        <x:v>REDACTED</x:v>
      </x:c>
      <x:c r="F26" s="28" t="str">
        <x:v>REDACTED</x:v>
      </x:c>
      <x:c r="G26" s="28" t="str">
        <x:v>REDACTED</x:v>
      </x:c>
      <x:c r="H26" s="28" t="str">
        <x:v>REDACTED</x:v>
      </x:c>
      <x:c r="I26" s="28" t="str">
        <x:v>REDACTED</x:v>
      </x:c>
      <x:c r="J26" s="28" t="str">
        <x:v>REDACTED</x:v>
      </x:c>
      <x:c r="K26" s="28" t="str">
        <x:v>REDACTED</x:v>
      </x:c>
      <x:c r="L26" s="28" t="str">
        <x:v>REDACTED</x:v>
      </x:c>
      <x:c r="M26" s="28" t="str">
        <x:v>REDACTED</x:v>
      </x:c>
      <x:c r="N26" s="28" t="str">
        <x:v>REDACTED</x:v>
      </x:c>
      <x:c r="O26" s="28" t="str">
        <x:v>REDACTED</x:v>
      </x:c>
      <x:c r="P26" s="28" t="str">
        <x:v>REDACTED</x:v>
      </x:c>
      <x:c r="Q26" s="28" t="str">
        <x:v>REDACTED</x:v>
      </x:c>
      <x:c r="R26" s="28" t="str">
        <x:v>REDACTED</x:v>
      </x:c>
      <x:c r="S26" s="28" t="str">
        <x:v>REDACTED</x:v>
      </x:c>
      <x:c r="T26" s="28" t="str">
        <x:v>REDACTED</x:v>
      </x:c>
      <x:c r="U26" s="28" t="str">
        <x:v>REDACTED</x:v>
      </x:c>
      <x:c r="V26" s="28" t="str">
        <x:v>REDACTED</x:v>
      </x:c>
      <x:c r="W26" s="28" t="str">
        <x:v>REDACTED</x:v>
      </x:c>
      <x:c r="X26" s="28" t="str">
        <x:v>REDACTED</x:v>
      </x:c>
    </x:row>
    <x:row r="27" ht="96" customHeight="1">
      <x:c r="A27" s="28" t="str">
        <x:v>REDACTED</x:v>
      </x:c>
      <x:c r="B27" s="28" t="str">
        <x:v>REDACTED</x:v>
      </x:c>
      <x:c r="C27" s="28" t="str">
        <x:v>REDACTED</x:v>
      </x:c>
      <x:c r="D27" s="28" t="str">
        <x:v>REDACTED</x:v>
      </x:c>
      <x:c r="E27" s="28" t="str">
        <x:v>REDACTED</x:v>
      </x:c>
      <x:c r="F27" s="28" t="str">
        <x:v>REDACTED</x:v>
      </x:c>
      <x:c r="G27" s="28" t="str">
        <x:v>REDACTED</x:v>
      </x:c>
      <x:c r="H27" s="28" t="str">
        <x:v>REDACTED</x:v>
      </x:c>
      <x:c r="I27" s="28" t="str">
        <x:v>REDACTED</x:v>
      </x:c>
      <x:c r="J27" s="28" t="str">
        <x:v>REDACTED</x:v>
      </x:c>
      <x:c r="K27" s="28" t="str">
        <x:v>REDACTED</x:v>
      </x:c>
      <x:c r="L27" s="28" t="str">
        <x:v>REDACTED</x:v>
      </x:c>
      <x:c r="M27" s="28" t="str">
        <x:v>REDACTED</x:v>
      </x:c>
      <x:c r="N27" s="28" t="str">
        <x:v>REDACTED</x:v>
      </x:c>
      <x:c r="O27" s="28" t="str">
        <x:v>REDACTED</x:v>
      </x:c>
      <x:c r="P27" s="28" t="str">
        <x:v>REDACTED</x:v>
      </x:c>
      <x:c r="Q27" s="28" t="str">
        <x:v>REDACTED</x:v>
      </x:c>
      <x:c r="R27" s="28" t="str">
        <x:v>REDACTED</x:v>
      </x:c>
      <x:c r="S27" s="28" t="str">
        <x:v>REDACTED</x:v>
      </x:c>
      <x:c r="T27" s="28" t="str">
        <x:v>REDACTED</x:v>
      </x:c>
      <x:c r="U27" s="28" t="str">
        <x:v>REDACTED</x:v>
      </x:c>
      <x:c r="V27" s="28" t="str">
        <x:v>REDACTED</x:v>
      </x:c>
      <x:c r="W27" s="28" t="str">
        <x:v>REDACTED</x:v>
      </x:c>
      <x:c r="X27" s="28" t="str">
        <x:v>REDACTED</x:v>
      </x:c>
    </x:row>
    <x:row r="28" ht="96" customHeight="1">
      <x:c r="A28" s="28" t="str">
        <x:v>REDACTED</x:v>
      </x:c>
      <x:c r="B28" s="28" t="str">
        <x:v>REDACTED</x:v>
      </x:c>
      <x:c r="C28" s="28" t="str">
        <x:v>REDACTED</x:v>
      </x:c>
      <x:c r="D28" s="28" t="str">
        <x:v>REDACTED</x:v>
      </x:c>
      <x:c r="E28" s="28" t="str">
        <x:v>REDACTED</x:v>
      </x:c>
      <x:c r="F28" s="28" t="str">
        <x:v>REDACTED</x:v>
      </x:c>
      <x:c r="G28" s="28" t="str">
        <x:v>REDACTED</x:v>
      </x:c>
      <x:c r="H28" s="28" t="str">
        <x:v>REDACTED</x:v>
      </x:c>
      <x:c r="I28" s="28" t="str">
        <x:v>REDACTED</x:v>
      </x:c>
      <x:c r="J28" s="28" t="str">
        <x:v>REDACTED</x:v>
      </x:c>
      <x:c r="K28" s="28" t="str">
        <x:v>REDACTED</x:v>
      </x:c>
      <x:c r="L28" s="28" t="str">
        <x:v>REDACTED</x:v>
      </x:c>
      <x:c r="M28" s="28" t="str">
        <x:v>REDACTED</x:v>
      </x:c>
      <x:c r="N28" s="28" t="str">
        <x:v>REDACTED</x:v>
      </x:c>
      <x:c r="O28" s="28" t="str">
        <x:v>REDACTED</x:v>
      </x:c>
      <x:c r="P28" s="28" t="str">
        <x:v>REDACTED</x:v>
      </x:c>
      <x:c r="Q28" s="28" t="str">
        <x:v>REDACTED</x:v>
      </x:c>
      <x:c r="R28" s="28" t="str">
        <x:v>REDACTED</x:v>
      </x:c>
      <x:c r="S28" s="28" t="str">
        <x:v>REDACTED</x:v>
      </x:c>
      <x:c r="T28" s="28" t="str">
        <x:v>REDACTED</x:v>
      </x:c>
      <x:c r="U28" s="28" t="str">
        <x:v>REDACTED</x:v>
      </x:c>
      <x:c r="V28" s="28" t="str">
        <x:v>REDACTED</x:v>
      </x:c>
      <x:c r="W28" s="28" t="str">
        <x:v>REDACTED</x:v>
      </x:c>
      <x:c r="X28" s="28" t="str">
        <x:v>REDACTED</x:v>
      </x:c>
    </x:row>
    <x:row r="29" ht="96" customHeight="1">
      <x:c r="A29" s="28" t="str">
        <x:v>REDACTED</x:v>
      </x:c>
      <x:c r="B29" s="28" t="str">
        <x:v>REDACTED</x:v>
      </x:c>
      <x:c r="C29" s="28" t="str">
        <x:v>REDACTED</x:v>
      </x:c>
      <x:c r="D29" s="28" t="str">
        <x:v>REDACTED</x:v>
      </x:c>
      <x:c r="E29" s="28" t="str">
        <x:v>REDACTED</x:v>
      </x:c>
      <x:c r="F29" s="28" t="str">
        <x:v>REDACTED</x:v>
      </x:c>
      <x:c r="G29" s="28" t="str">
        <x:v>REDACTED</x:v>
      </x:c>
      <x:c r="H29" s="28" t="str">
        <x:v>REDACTED</x:v>
      </x:c>
      <x:c r="I29" s="28" t="str">
        <x:v>REDACTED</x:v>
      </x:c>
      <x:c r="J29" s="28" t="str">
        <x:v>REDACTED</x:v>
      </x:c>
      <x:c r="K29" s="28" t="str">
        <x:v>REDACTED</x:v>
      </x:c>
      <x:c r="L29" s="28" t="str">
        <x:v>REDACTED</x:v>
      </x:c>
      <x:c r="M29" s="28" t="str">
        <x:v>REDACTED</x:v>
      </x:c>
      <x:c r="N29" s="28" t="str">
        <x:v>REDACTED</x:v>
      </x:c>
      <x:c r="O29" s="28" t="str">
        <x:v>REDACTED</x:v>
      </x:c>
      <x:c r="P29" s="28" t="str">
        <x:v>REDACTED</x:v>
      </x:c>
      <x:c r="Q29" s="28" t="str">
        <x:v>REDACTED</x:v>
      </x:c>
      <x:c r="R29" s="28" t="str">
        <x:v>REDACTED</x:v>
      </x:c>
      <x:c r="S29" s="28" t="str">
        <x:v>REDACTED</x:v>
      </x:c>
      <x:c r="T29" s="28" t="str">
        <x:v>REDACTED</x:v>
      </x:c>
      <x:c r="U29" s="28" t="str">
        <x:v>REDACTED</x:v>
      </x:c>
      <x:c r="V29" s="28" t="str">
        <x:v>REDACTED</x:v>
      </x:c>
      <x:c r="W29" s="28" t="str">
        <x:v>REDACTED</x:v>
      </x:c>
      <x:c r="X29" s="28" t="str">
        <x:v>REDACTED</x:v>
      </x:c>
    </x:row>
  </x:sheetData>
  <x:conditionalFormatting sqref="S2:S29">
    <x:cfRule type="expression" dxfId="107" priority="1">
      <x:formula>S2="P1"</x:formula>
    </x:cfRule>
    <x:cfRule type="expression" dxfId="106" priority="2">
      <x:formula>S2="P2"</x:formula>
    </x:cfRule>
    <x:cfRule type="expression" dxfId="105" priority="3">
      <x:formula>S2="P3"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83203125" defaultRowHeight="15"/>
  <x:cols>
    <x:col min="1" max="1" width="28" customWidth="1"/>
    <x:col min="2" max="3" width="15" customWidth="1"/>
    <x:col min="4" max="4" width="17" customWidth="1"/>
    <x:col min="5" max="6" width="15" customWidth="1"/>
    <x:col min="7" max="9" width="18" customWidth="1"/>
    <x:col min="10" max="10" width="17" customWidth="1"/>
    <x:col min="11" max="11" width="12" customWidth="1"/>
    <x:col min="12" max="12" width="10" customWidth="1"/>
  </x:cols>
  <x:sheetData>
    <x:row r="1" ht="56" customHeight="1">
      <x:c r="A1" s="4" t="s">
        <x:v>0</x:v>
      </x:c>
      <x:c r="B1" s="4" t="s">
        <x:v>23</x:v>
      </x:c>
      <x:c r="C1" s="4" t="s">
        <x:v>24</x:v>
      </x:c>
      <x:c r="D1" s="4" t="s">
        <x:v>25</x:v>
      </x:c>
      <x:c r="E1" s="4" t="s">
        <x:v>26</x:v>
      </x:c>
      <x:c r="F1" s="4" t="s">
        <x:v>27</x:v>
      </x:c>
      <x:c r="G1" s="4" t="s">
        <x:v>28</x:v>
      </x:c>
      <x:c r="H1" s="4" t="s">
        <x:v>29</x:v>
      </x:c>
      <x:c r="I1" s="4" t="s">
        <x:v>30</x:v>
      </x:c>
      <x:c r="J1" s="4" t="s">
        <x:v>31</x:v>
      </x:c>
      <x:c r="K1" s="4" t="s">
        <x:v>32</x:v>
      </x:c>
      <x:c r="L1" s="4" t="str">
        <x:v>REDACTED COPY</x:v>
      </x:c>
    </x:row>
    <x:row r="2" ht="40" customHeight="1">
      <x:c r="A2" s="28" t="str">
        <x:v>REDACTED</x:v>
      </x:c>
      <x:c r="B2" s="42" t="str">
        <x:v>REDACTED</x:v>
      </x:c>
      <x:c r="C2" s="42" t="str">
        <x:v>REDACTED</x:v>
      </x:c>
      <x:c r="D2" s="42" t="str">
        <x:v>REDACTED</x:v>
      </x:c>
      <x:c r="E2" s="42" t="str">
        <x:v>REDACTED</x:v>
      </x:c>
      <x:c r="F2" s="42" t="str">
        <x:v>REDACTED</x:v>
      </x:c>
      <x:c r="G2" s="42" t="str">
        <x:v>REDACTED</x:v>
      </x:c>
      <x:c r="H2" s="42" t="str">
        <x:v>REDACTED</x:v>
      </x:c>
      <x:c r="I2" s="42" t="str">
        <x:v>REDACTED</x:v>
      </x:c>
      <x:c r="J2" s="43" t="str">
        <x:f t="shared" ref="J2:J29" si="0">ROUND(((B2*15+C2*15+D2*15+E2*20+F2*10+G2*15+H2*10)/5)-((I2-1)*2),0)</x:f>
        <x:v>REDACTED</x:v>
      </x:c>
      <x:c r="K2" s="28" t="str">
        <x:v>REDACTED</x:v>
      </x:c>
      <x:c r="L2" s="28" t="str">
        <x:v>REDACTED</x:v>
      </x:c>
    </x:row>
    <x:row r="3" ht="40" customHeight="1">
      <x:c r="A3" s="28" t="str">
        <x:v>REDACTED</x:v>
      </x:c>
      <x:c r="B3" s="42" t="str">
        <x:v>REDACTED</x:v>
      </x:c>
      <x:c r="C3" s="42" t="str">
        <x:v>REDACTED</x:v>
      </x:c>
      <x:c r="D3" s="42" t="str">
        <x:v>REDACTED</x:v>
      </x:c>
      <x:c r="E3" s="42" t="str">
        <x:v>REDACTED</x:v>
      </x:c>
      <x:c r="F3" s="42" t="str">
        <x:v>REDACTED</x:v>
      </x:c>
      <x:c r="G3" s="42" t="str">
        <x:v>REDACTED</x:v>
      </x:c>
      <x:c r="H3" s="42" t="str">
        <x:v>REDACTED</x:v>
      </x:c>
      <x:c r="I3" s="42" t="str">
        <x:v>REDACTED</x:v>
      </x:c>
      <x:c r="J3" s="43" t="str">
        <x:f t="shared" si="0"/>
        <x:v>REDACTED</x:v>
      </x:c>
      <x:c r="K3" s="28" t="str">
        <x:v>REDACTED</x:v>
      </x:c>
      <x:c r="L3" s="28" t="str">
        <x:v>REDACTED</x:v>
      </x:c>
    </x:row>
    <x:row r="4" ht="40" customHeight="1">
      <x:c r="A4" s="28" t="str">
        <x:v>REDACTED</x:v>
      </x:c>
      <x:c r="B4" s="42" t="str">
        <x:v>REDACTED</x:v>
      </x:c>
      <x:c r="C4" s="42" t="str">
        <x:v>REDACTED</x:v>
      </x:c>
      <x:c r="D4" s="42" t="str">
        <x:v>REDACTED</x:v>
      </x:c>
      <x:c r="E4" s="42" t="str">
        <x:v>REDACTED</x:v>
      </x:c>
      <x:c r="F4" s="42" t="str">
        <x:v>REDACTED</x:v>
      </x:c>
      <x:c r="G4" s="42" t="str">
        <x:v>REDACTED</x:v>
      </x:c>
      <x:c r="H4" s="42" t="str">
        <x:v>REDACTED</x:v>
      </x:c>
      <x:c r="I4" s="42" t="str">
        <x:v>REDACTED</x:v>
      </x:c>
      <x:c r="J4" s="43" t="str">
        <x:f t="shared" si="0"/>
        <x:v>REDACTED</x:v>
      </x:c>
      <x:c r="K4" s="28" t="str">
        <x:v>REDACTED</x:v>
      </x:c>
      <x:c r="L4" s="28" t="str">
        <x:v>REDACTED</x:v>
      </x:c>
    </x:row>
    <x:row r="5" ht="40" customHeight="1">
      <x:c r="A5" s="28" t="str">
        <x:v>REDACTED</x:v>
      </x:c>
      <x:c r="B5" s="42" t="str">
        <x:v>REDACTED</x:v>
      </x:c>
      <x:c r="C5" s="42" t="str">
        <x:v>REDACTED</x:v>
      </x:c>
      <x:c r="D5" s="42" t="str">
        <x:v>REDACTED</x:v>
      </x:c>
      <x:c r="E5" s="42" t="str">
        <x:v>REDACTED</x:v>
      </x:c>
      <x:c r="F5" s="42" t="str">
        <x:v>REDACTED</x:v>
      </x:c>
      <x:c r="G5" s="42" t="str">
        <x:v>REDACTED</x:v>
      </x:c>
      <x:c r="H5" s="42" t="str">
        <x:v>REDACTED</x:v>
      </x:c>
      <x:c r="I5" s="42" t="str">
        <x:v>REDACTED</x:v>
      </x:c>
      <x:c r="J5" s="43" t="str">
        <x:f t="shared" si="0"/>
        <x:v>REDACTED</x:v>
      </x:c>
      <x:c r="K5" s="28" t="str">
        <x:v>REDACTED</x:v>
      </x:c>
      <x:c r="L5" s="28" t="str">
        <x:v>REDACTED</x:v>
      </x:c>
    </x:row>
    <x:row r="6" ht="40" customHeight="1">
      <x:c r="A6" s="28" t="str">
        <x:v>REDACTED</x:v>
      </x:c>
      <x:c r="B6" s="42" t="str">
        <x:v>REDACTED</x:v>
      </x:c>
      <x:c r="C6" s="42" t="str">
        <x:v>REDACTED</x:v>
      </x:c>
      <x:c r="D6" s="42" t="str">
        <x:v>REDACTED</x:v>
      </x:c>
      <x:c r="E6" s="42" t="str">
        <x:v>REDACTED</x:v>
      </x:c>
      <x:c r="F6" s="42" t="str">
        <x:v>REDACTED</x:v>
      </x:c>
      <x:c r="G6" s="42" t="str">
        <x:v>REDACTED</x:v>
      </x:c>
      <x:c r="H6" s="42" t="str">
        <x:v>REDACTED</x:v>
      </x:c>
      <x:c r="I6" s="42" t="str">
        <x:v>REDACTED</x:v>
      </x:c>
      <x:c r="J6" s="43" t="str">
        <x:f t="shared" si="0"/>
        <x:v>REDACTED</x:v>
      </x:c>
      <x:c r="K6" s="28" t="str">
        <x:v>REDACTED</x:v>
      </x:c>
      <x:c r="L6" s="28" t="str">
        <x:v>REDACTED</x:v>
      </x:c>
    </x:row>
    <x:row r="7" ht="40" customHeight="1">
      <x:c r="A7" s="28" t="str">
        <x:v>REDACTED</x:v>
      </x:c>
      <x:c r="B7" s="42" t="str">
        <x:v>REDACTED</x:v>
      </x:c>
      <x:c r="C7" s="42" t="str">
        <x:v>REDACTED</x:v>
      </x:c>
      <x:c r="D7" s="42" t="str">
        <x:v>REDACTED</x:v>
      </x:c>
      <x:c r="E7" s="42" t="str">
        <x:v>REDACTED</x:v>
      </x:c>
      <x:c r="F7" s="42" t="str">
        <x:v>REDACTED</x:v>
      </x:c>
      <x:c r="G7" s="42" t="str">
        <x:v>REDACTED</x:v>
      </x:c>
      <x:c r="H7" s="42" t="str">
        <x:v>REDACTED</x:v>
      </x:c>
      <x:c r="I7" s="42" t="str">
        <x:v>REDACTED</x:v>
      </x:c>
      <x:c r="J7" s="43" t="str">
        <x:f t="shared" si="0"/>
        <x:v>REDACTED</x:v>
      </x:c>
      <x:c r="K7" s="28" t="str">
        <x:v>REDACTED</x:v>
      </x:c>
      <x:c r="L7" s="28" t="str">
        <x:v>REDACTED</x:v>
      </x:c>
    </x:row>
    <x:row r="8" ht="40" customHeight="1">
      <x:c r="A8" s="28" t="str">
        <x:v>REDACTED</x:v>
      </x:c>
      <x:c r="B8" s="42" t="str">
        <x:v>REDACTED</x:v>
      </x:c>
      <x:c r="C8" s="42" t="str">
        <x:v>REDACTED</x:v>
      </x:c>
      <x:c r="D8" s="42" t="str">
        <x:v>REDACTED</x:v>
      </x:c>
      <x:c r="E8" s="42" t="str">
        <x:v>REDACTED</x:v>
      </x:c>
      <x:c r="F8" s="42" t="str">
        <x:v>REDACTED</x:v>
      </x:c>
      <x:c r="G8" s="42" t="str">
        <x:v>REDACTED</x:v>
      </x:c>
      <x:c r="H8" s="42" t="str">
        <x:v>REDACTED</x:v>
      </x:c>
      <x:c r="I8" s="42" t="str">
        <x:v>REDACTED</x:v>
      </x:c>
      <x:c r="J8" s="43" t="str">
        <x:f t="shared" si="0"/>
        <x:v>REDACTED</x:v>
      </x:c>
      <x:c r="K8" s="28" t="str">
        <x:v>REDACTED</x:v>
      </x:c>
      <x:c r="L8" s="28" t="str">
        <x:v>REDACTED</x:v>
      </x:c>
    </x:row>
    <x:row r="9" ht="40" customHeight="1">
      <x:c r="A9" s="28" t="str">
        <x:v>REDACTED</x:v>
      </x:c>
      <x:c r="B9" s="42" t="str">
        <x:v>REDACTED</x:v>
      </x:c>
      <x:c r="C9" s="42" t="str">
        <x:v>REDACTED</x:v>
      </x:c>
      <x:c r="D9" s="42" t="str">
        <x:v>REDACTED</x:v>
      </x:c>
      <x:c r="E9" s="42" t="str">
        <x:v>REDACTED</x:v>
      </x:c>
      <x:c r="F9" s="42" t="str">
        <x:v>REDACTED</x:v>
      </x:c>
      <x:c r="G9" s="42" t="str">
        <x:v>REDACTED</x:v>
      </x:c>
      <x:c r="H9" s="42" t="str">
        <x:v>REDACTED</x:v>
      </x:c>
      <x:c r="I9" s="42" t="str">
        <x:v>REDACTED</x:v>
      </x:c>
      <x:c r="J9" s="43" t="str">
        <x:f t="shared" si="0"/>
        <x:v>REDACTED</x:v>
      </x:c>
      <x:c r="K9" s="28" t="str">
        <x:v>REDACTED</x:v>
      </x:c>
      <x:c r="L9" s="28" t="str">
        <x:v>REDACTED</x:v>
      </x:c>
    </x:row>
    <x:row r="10" ht="40" customHeight="1">
      <x:c r="A10" s="28" t="str">
        <x:v>REDACTED</x:v>
      </x:c>
      <x:c r="B10" s="42" t="str">
        <x:v>REDACTED</x:v>
      </x:c>
      <x:c r="C10" s="42" t="str">
        <x:v>REDACTED</x:v>
      </x:c>
      <x:c r="D10" s="42" t="str">
        <x:v>REDACTED</x:v>
      </x:c>
      <x:c r="E10" s="42" t="str">
        <x:v>REDACTED</x:v>
      </x:c>
      <x:c r="F10" s="42" t="str">
        <x:v>REDACTED</x:v>
      </x:c>
      <x:c r="G10" s="42" t="str">
        <x:v>REDACTED</x:v>
      </x:c>
      <x:c r="H10" s="42" t="str">
        <x:v>REDACTED</x:v>
      </x:c>
      <x:c r="I10" s="42" t="str">
        <x:v>REDACTED</x:v>
      </x:c>
      <x:c r="J10" s="43" t="str">
        <x:f t="shared" si="0"/>
        <x:v>REDACTED</x:v>
      </x:c>
      <x:c r="K10" s="28" t="str">
        <x:v>REDACTED</x:v>
      </x:c>
      <x:c r="L10" s="28" t="str">
        <x:v>REDACTED</x:v>
      </x:c>
    </x:row>
    <x:row r="11" ht="40" customHeight="1">
      <x:c r="A11" s="28" t="str">
        <x:v>REDACTED</x:v>
      </x:c>
      <x:c r="B11" s="42" t="str">
        <x:v>REDACTED</x:v>
      </x:c>
      <x:c r="C11" s="42" t="str">
        <x:v>REDACTED</x:v>
      </x:c>
      <x:c r="D11" s="42" t="str">
        <x:v>REDACTED</x:v>
      </x:c>
      <x:c r="E11" s="42" t="str">
        <x:v>REDACTED</x:v>
      </x:c>
      <x:c r="F11" s="42" t="str">
        <x:v>REDACTED</x:v>
      </x:c>
      <x:c r="G11" s="42" t="str">
        <x:v>REDACTED</x:v>
      </x:c>
      <x:c r="H11" s="42" t="str">
        <x:v>REDACTED</x:v>
      </x:c>
      <x:c r="I11" s="42" t="str">
        <x:v>REDACTED</x:v>
      </x:c>
      <x:c r="J11" s="43" t="str">
        <x:f t="shared" si="0"/>
        <x:v>REDACTED</x:v>
      </x:c>
      <x:c r="K11" s="28" t="str">
        <x:v>REDACTED</x:v>
      </x:c>
      <x:c r="L11" s="28" t="str">
        <x:v>REDACTED</x:v>
      </x:c>
    </x:row>
    <x:row r="12" ht="40" customHeight="1">
      <x:c r="A12" s="28" t="str">
        <x:v>REDACTED</x:v>
      </x:c>
      <x:c r="B12" s="42" t="str">
        <x:v>REDACTED</x:v>
      </x:c>
      <x:c r="C12" s="42" t="str">
        <x:v>REDACTED</x:v>
      </x:c>
      <x:c r="D12" s="42" t="str">
        <x:v>REDACTED</x:v>
      </x:c>
      <x:c r="E12" s="42" t="str">
        <x:v>REDACTED</x:v>
      </x:c>
      <x:c r="F12" s="42" t="str">
        <x:v>REDACTED</x:v>
      </x:c>
      <x:c r="G12" s="42" t="str">
        <x:v>REDACTED</x:v>
      </x:c>
      <x:c r="H12" s="42" t="str">
        <x:v>REDACTED</x:v>
      </x:c>
      <x:c r="I12" s="42" t="str">
        <x:v>REDACTED</x:v>
      </x:c>
      <x:c r="J12" s="43" t="str">
        <x:f t="shared" si="0"/>
        <x:v>REDACTED</x:v>
      </x:c>
      <x:c r="K12" s="28" t="str">
        <x:v>REDACTED</x:v>
      </x:c>
      <x:c r="L12" s="28" t="str">
        <x:v>REDACTED</x:v>
      </x:c>
    </x:row>
    <x:row r="13" ht="40" customHeight="1">
      <x:c r="A13" s="28" t="str">
        <x:v>REDACTED</x:v>
      </x:c>
      <x:c r="B13" s="42" t="str">
        <x:v>REDACTED</x:v>
      </x:c>
      <x:c r="C13" s="42" t="str">
        <x:v>REDACTED</x:v>
      </x:c>
      <x:c r="D13" s="42" t="str">
        <x:v>REDACTED</x:v>
      </x:c>
      <x:c r="E13" s="42" t="str">
        <x:v>REDACTED</x:v>
      </x:c>
      <x:c r="F13" s="42" t="str">
        <x:v>REDACTED</x:v>
      </x:c>
      <x:c r="G13" s="42" t="str">
        <x:v>REDACTED</x:v>
      </x:c>
      <x:c r="H13" s="42" t="str">
        <x:v>REDACTED</x:v>
      </x:c>
      <x:c r="I13" s="42" t="str">
        <x:v>REDACTED</x:v>
      </x:c>
      <x:c r="J13" s="43" t="str">
        <x:f t="shared" si="0"/>
        <x:v>REDACTED</x:v>
      </x:c>
      <x:c r="K13" s="28" t="str">
        <x:v>REDACTED</x:v>
      </x:c>
      <x:c r="L13" s="28" t="str">
        <x:v>REDACTED</x:v>
      </x:c>
    </x:row>
    <x:row r="14" ht="40" customHeight="1">
      <x:c r="A14" s="28" t="str">
        <x:v>REDACTED</x:v>
      </x:c>
      <x:c r="B14" s="42" t="str">
        <x:v>REDACTED</x:v>
      </x:c>
      <x:c r="C14" s="42" t="str">
        <x:v>REDACTED</x:v>
      </x:c>
      <x:c r="D14" s="42" t="str">
        <x:v>REDACTED</x:v>
      </x:c>
      <x:c r="E14" s="42" t="str">
        <x:v>REDACTED</x:v>
      </x:c>
      <x:c r="F14" s="42" t="str">
        <x:v>REDACTED</x:v>
      </x:c>
      <x:c r="G14" s="42" t="str">
        <x:v>REDACTED</x:v>
      </x:c>
      <x:c r="H14" s="42" t="str">
        <x:v>REDACTED</x:v>
      </x:c>
      <x:c r="I14" s="42" t="str">
        <x:v>REDACTED</x:v>
      </x:c>
      <x:c r="J14" s="43" t="str">
        <x:f t="shared" si="0"/>
        <x:v>REDACTED</x:v>
      </x:c>
      <x:c r="K14" s="28" t="str">
        <x:v>REDACTED</x:v>
      </x:c>
      <x:c r="L14" s="28" t="str">
        <x:v>REDACTED</x:v>
      </x:c>
    </x:row>
    <x:row r="15" ht="40" customHeight="1">
      <x:c r="A15" s="28" t="str">
        <x:v>REDACTED</x:v>
      </x:c>
      <x:c r="B15" s="42" t="str">
        <x:v>REDACTED</x:v>
      </x:c>
      <x:c r="C15" s="42" t="str">
        <x:v>REDACTED</x:v>
      </x:c>
      <x:c r="D15" s="42" t="str">
        <x:v>REDACTED</x:v>
      </x:c>
      <x:c r="E15" s="42" t="str">
        <x:v>REDACTED</x:v>
      </x:c>
      <x:c r="F15" s="42" t="str">
        <x:v>REDACTED</x:v>
      </x:c>
      <x:c r="G15" s="42" t="str">
        <x:v>REDACTED</x:v>
      </x:c>
      <x:c r="H15" s="42" t="str">
        <x:v>REDACTED</x:v>
      </x:c>
      <x:c r="I15" s="42" t="str">
        <x:v>REDACTED</x:v>
      </x:c>
      <x:c r="J15" s="43" t="str">
        <x:f t="shared" si="0"/>
        <x:v>REDACTED</x:v>
      </x:c>
      <x:c r="K15" s="28" t="str">
        <x:v>REDACTED</x:v>
      </x:c>
      <x:c r="L15" s="28" t="str">
        <x:v>REDACTED</x:v>
      </x:c>
    </x:row>
    <x:row r="16" ht="40" customHeight="1">
      <x:c r="A16" s="28" t="str">
        <x:v>REDACTED</x:v>
      </x:c>
      <x:c r="B16" s="42" t="str">
        <x:v>REDACTED</x:v>
      </x:c>
      <x:c r="C16" s="42" t="str">
        <x:v>REDACTED</x:v>
      </x:c>
      <x:c r="D16" s="42" t="str">
        <x:v>REDACTED</x:v>
      </x:c>
      <x:c r="E16" s="42" t="str">
        <x:v>REDACTED</x:v>
      </x:c>
      <x:c r="F16" s="42" t="str">
        <x:v>REDACTED</x:v>
      </x:c>
      <x:c r="G16" s="42" t="str">
        <x:v>REDACTED</x:v>
      </x:c>
      <x:c r="H16" s="42" t="str">
        <x:v>REDACTED</x:v>
      </x:c>
      <x:c r="I16" s="42" t="str">
        <x:v>REDACTED</x:v>
      </x:c>
      <x:c r="J16" s="43" t="str">
        <x:f t="shared" si="0"/>
        <x:v>REDACTED</x:v>
      </x:c>
      <x:c r="K16" s="28" t="str">
        <x:v>REDACTED</x:v>
      </x:c>
      <x:c r="L16" s="28" t="str">
        <x:v>REDACTED</x:v>
      </x:c>
    </x:row>
    <x:row r="17" ht="40" customHeight="1">
      <x:c r="A17" s="28" t="str">
        <x:v>REDACTED</x:v>
      </x:c>
      <x:c r="B17" s="42" t="str">
        <x:v>REDACTED</x:v>
      </x:c>
      <x:c r="C17" s="42" t="str">
        <x:v>REDACTED</x:v>
      </x:c>
      <x:c r="D17" s="42" t="str">
        <x:v>REDACTED</x:v>
      </x:c>
      <x:c r="E17" s="42" t="str">
        <x:v>REDACTED</x:v>
      </x:c>
      <x:c r="F17" s="42" t="str">
        <x:v>REDACTED</x:v>
      </x:c>
      <x:c r="G17" s="42" t="str">
        <x:v>REDACTED</x:v>
      </x:c>
      <x:c r="H17" s="42" t="str">
        <x:v>REDACTED</x:v>
      </x:c>
      <x:c r="I17" s="42" t="str">
        <x:v>REDACTED</x:v>
      </x:c>
      <x:c r="J17" s="43" t="str">
        <x:f t="shared" si="0"/>
        <x:v>REDACTED</x:v>
      </x:c>
      <x:c r="K17" s="28" t="str">
        <x:v>REDACTED</x:v>
      </x:c>
      <x:c r="L17" s="28" t="str">
        <x:v>REDACTED</x:v>
      </x:c>
    </x:row>
    <x:row r="18" ht="40" customHeight="1">
      <x:c r="A18" s="28" t="str">
        <x:v>REDACTED</x:v>
      </x:c>
      <x:c r="B18" s="42" t="str">
        <x:v>REDACTED</x:v>
      </x:c>
      <x:c r="C18" s="42" t="str">
        <x:v>REDACTED</x:v>
      </x:c>
      <x:c r="D18" s="42" t="str">
        <x:v>REDACTED</x:v>
      </x:c>
      <x:c r="E18" s="42" t="str">
        <x:v>REDACTED</x:v>
      </x:c>
      <x:c r="F18" s="42" t="str">
        <x:v>REDACTED</x:v>
      </x:c>
      <x:c r="G18" s="42" t="str">
        <x:v>REDACTED</x:v>
      </x:c>
      <x:c r="H18" s="42" t="str">
        <x:v>REDACTED</x:v>
      </x:c>
      <x:c r="I18" s="42" t="str">
        <x:v>REDACTED</x:v>
      </x:c>
      <x:c r="J18" s="43" t="str">
        <x:f t="shared" si="0"/>
        <x:v>REDACTED</x:v>
      </x:c>
      <x:c r="K18" s="28" t="str">
        <x:v>REDACTED</x:v>
      </x:c>
      <x:c r="L18" s="28" t="str">
        <x:v>REDACTED</x:v>
      </x:c>
    </x:row>
    <x:row r="19" ht="40" customHeight="1">
      <x:c r="A19" s="28" t="str">
        <x:v>REDACTED</x:v>
      </x:c>
      <x:c r="B19" s="42" t="str">
        <x:v>REDACTED</x:v>
      </x:c>
      <x:c r="C19" s="42" t="str">
        <x:v>REDACTED</x:v>
      </x:c>
      <x:c r="D19" s="42" t="str">
        <x:v>REDACTED</x:v>
      </x:c>
      <x:c r="E19" s="42" t="str">
        <x:v>REDACTED</x:v>
      </x:c>
      <x:c r="F19" s="42" t="str">
        <x:v>REDACTED</x:v>
      </x:c>
      <x:c r="G19" s="42" t="str">
        <x:v>REDACTED</x:v>
      </x:c>
      <x:c r="H19" s="42" t="str">
        <x:v>REDACTED</x:v>
      </x:c>
      <x:c r="I19" s="42" t="str">
        <x:v>REDACTED</x:v>
      </x:c>
      <x:c r="J19" s="43" t="str">
        <x:f t="shared" si="0"/>
        <x:v>REDACTED</x:v>
      </x:c>
      <x:c r="K19" s="28" t="str">
        <x:v>REDACTED</x:v>
      </x:c>
      <x:c r="L19" s="28" t="str">
        <x:v>REDACTED</x:v>
      </x:c>
    </x:row>
    <x:row r="20" ht="40" customHeight="1">
      <x:c r="A20" s="28" t="str">
        <x:v>REDACTED</x:v>
      </x:c>
      <x:c r="B20" s="42" t="str">
        <x:v>REDACTED</x:v>
      </x:c>
      <x:c r="C20" s="42" t="str">
        <x:v>REDACTED</x:v>
      </x:c>
      <x:c r="D20" s="42" t="str">
        <x:v>REDACTED</x:v>
      </x:c>
      <x:c r="E20" s="42" t="str">
        <x:v>REDACTED</x:v>
      </x:c>
      <x:c r="F20" s="42" t="str">
        <x:v>REDACTED</x:v>
      </x:c>
      <x:c r="G20" s="42" t="str">
        <x:v>REDACTED</x:v>
      </x:c>
      <x:c r="H20" s="42" t="str">
        <x:v>REDACTED</x:v>
      </x:c>
      <x:c r="I20" s="42" t="str">
        <x:v>REDACTED</x:v>
      </x:c>
      <x:c r="J20" s="43" t="str">
        <x:f t="shared" si="0"/>
        <x:v>REDACTED</x:v>
      </x:c>
      <x:c r="K20" s="28" t="str">
        <x:v>REDACTED</x:v>
      </x:c>
      <x:c r="L20" s="28" t="str">
        <x:v>REDACTED</x:v>
      </x:c>
    </x:row>
    <x:row r="21" ht="40" customHeight="1">
      <x:c r="A21" s="28" t="str">
        <x:v>REDACTED</x:v>
      </x:c>
      <x:c r="B21" s="42" t="str">
        <x:v>REDACTED</x:v>
      </x:c>
      <x:c r="C21" s="42" t="str">
        <x:v>REDACTED</x:v>
      </x:c>
      <x:c r="D21" s="42" t="str">
        <x:v>REDACTED</x:v>
      </x:c>
      <x:c r="E21" s="42" t="str">
        <x:v>REDACTED</x:v>
      </x:c>
      <x:c r="F21" s="42" t="str">
        <x:v>REDACTED</x:v>
      </x:c>
      <x:c r="G21" s="42" t="str">
        <x:v>REDACTED</x:v>
      </x:c>
      <x:c r="H21" s="42" t="str">
        <x:v>REDACTED</x:v>
      </x:c>
      <x:c r="I21" s="42" t="str">
        <x:v>REDACTED</x:v>
      </x:c>
      <x:c r="J21" s="43" t="str">
        <x:f t="shared" si="0"/>
        <x:v>REDACTED</x:v>
      </x:c>
      <x:c r="K21" s="28" t="str">
        <x:v>REDACTED</x:v>
      </x:c>
      <x:c r="L21" s="28" t="str">
        <x:v>REDACTED</x:v>
      </x:c>
    </x:row>
    <x:row r="22" ht="40" customHeight="1">
      <x:c r="A22" s="28" t="str">
        <x:v>REDACTED</x:v>
      </x:c>
      <x:c r="B22" s="42" t="str">
        <x:v>REDACTED</x:v>
      </x:c>
      <x:c r="C22" s="42" t="str">
        <x:v>REDACTED</x:v>
      </x:c>
      <x:c r="D22" s="42" t="str">
        <x:v>REDACTED</x:v>
      </x:c>
      <x:c r="E22" s="42" t="str">
        <x:v>REDACTED</x:v>
      </x:c>
      <x:c r="F22" s="42" t="str">
        <x:v>REDACTED</x:v>
      </x:c>
      <x:c r="G22" s="42" t="str">
        <x:v>REDACTED</x:v>
      </x:c>
      <x:c r="H22" s="42" t="str">
        <x:v>REDACTED</x:v>
      </x:c>
      <x:c r="I22" s="42" t="str">
        <x:v>REDACTED</x:v>
      </x:c>
      <x:c r="J22" s="43" t="str">
        <x:f t="shared" si="0"/>
        <x:v>REDACTED</x:v>
      </x:c>
      <x:c r="K22" s="28" t="str">
        <x:v>REDACTED</x:v>
      </x:c>
      <x:c r="L22" s="28" t="str">
        <x:v>REDACTED</x:v>
      </x:c>
    </x:row>
    <x:row r="23" ht="40" customHeight="1">
      <x:c r="A23" s="28" t="str">
        <x:v>REDACTED</x:v>
      </x:c>
      <x:c r="B23" s="42" t="str">
        <x:v>REDACTED</x:v>
      </x:c>
      <x:c r="C23" s="42" t="str">
        <x:v>REDACTED</x:v>
      </x:c>
      <x:c r="D23" s="42" t="str">
        <x:v>REDACTED</x:v>
      </x:c>
      <x:c r="E23" s="42" t="str">
        <x:v>REDACTED</x:v>
      </x:c>
      <x:c r="F23" s="42" t="str">
        <x:v>REDACTED</x:v>
      </x:c>
      <x:c r="G23" s="42" t="str">
        <x:v>REDACTED</x:v>
      </x:c>
      <x:c r="H23" s="42" t="str">
        <x:v>REDACTED</x:v>
      </x:c>
      <x:c r="I23" s="42" t="str">
        <x:v>REDACTED</x:v>
      </x:c>
      <x:c r="J23" s="43" t="str">
        <x:f t="shared" si="0"/>
        <x:v>REDACTED</x:v>
      </x:c>
      <x:c r="K23" s="28" t="str">
        <x:v>REDACTED</x:v>
      </x:c>
      <x:c r="L23" s="28" t="str">
        <x:v>REDACTED</x:v>
      </x:c>
    </x:row>
    <x:row r="24" ht="40" customHeight="1">
      <x:c r="A24" s="28" t="str">
        <x:v>REDACTED</x:v>
      </x:c>
      <x:c r="B24" s="42" t="str">
        <x:v>REDACTED</x:v>
      </x:c>
      <x:c r="C24" s="42" t="str">
        <x:v>REDACTED</x:v>
      </x:c>
      <x:c r="D24" s="42" t="str">
        <x:v>REDACTED</x:v>
      </x:c>
      <x:c r="E24" s="42" t="str">
        <x:v>REDACTED</x:v>
      </x:c>
      <x:c r="F24" s="42" t="str">
        <x:v>REDACTED</x:v>
      </x:c>
      <x:c r="G24" s="42" t="str">
        <x:v>REDACTED</x:v>
      </x:c>
      <x:c r="H24" s="42" t="str">
        <x:v>REDACTED</x:v>
      </x:c>
      <x:c r="I24" s="42" t="str">
        <x:v>REDACTED</x:v>
      </x:c>
      <x:c r="J24" s="43" t="str">
        <x:f t="shared" si="0"/>
        <x:v>REDACTED</x:v>
      </x:c>
      <x:c r="K24" s="28" t="str">
        <x:v>REDACTED</x:v>
      </x:c>
      <x:c r="L24" s="28" t="str">
        <x:v>REDACTED</x:v>
      </x:c>
    </x:row>
    <x:row r="25" ht="40" customHeight="1">
      <x:c r="A25" s="28" t="str">
        <x:v>REDACTED</x:v>
      </x:c>
      <x:c r="B25" s="42" t="str">
        <x:v>REDACTED</x:v>
      </x:c>
      <x:c r="C25" s="42" t="str">
        <x:v>REDACTED</x:v>
      </x:c>
      <x:c r="D25" s="42" t="str">
        <x:v>REDACTED</x:v>
      </x:c>
      <x:c r="E25" s="42" t="str">
        <x:v>REDACTED</x:v>
      </x:c>
      <x:c r="F25" s="42" t="str">
        <x:v>REDACTED</x:v>
      </x:c>
      <x:c r="G25" s="42" t="str">
        <x:v>REDACTED</x:v>
      </x:c>
      <x:c r="H25" s="42" t="str">
        <x:v>REDACTED</x:v>
      </x:c>
      <x:c r="I25" s="42" t="str">
        <x:v>REDACTED</x:v>
      </x:c>
      <x:c r="J25" s="43" t="str">
        <x:f t="shared" si="0"/>
        <x:v>REDACTED</x:v>
      </x:c>
      <x:c r="K25" s="28" t="str">
        <x:v>REDACTED</x:v>
      </x:c>
      <x:c r="L25" s="28" t="str">
        <x:v>REDACTED</x:v>
      </x:c>
    </x:row>
    <x:row r="26" ht="40" customHeight="1">
      <x:c r="A26" s="28" t="str">
        <x:v>REDACTED</x:v>
      </x:c>
      <x:c r="B26" s="42" t="str">
        <x:v>REDACTED</x:v>
      </x:c>
      <x:c r="C26" s="42" t="str">
        <x:v>REDACTED</x:v>
      </x:c>
      <x:c r="D26" s="42" t="str">
        <x:v>REDACTED</x:v>
      </x:c>
      <x:c r="E26" s="42" t="str">
        <x:v>REDACTED</x:v>
      </x:c>
      <x:c r="F26" s="42" t="str">
        <x:v>REDACTED</x:v>
      </x:c>
      <x:c r="G26" s="42" t="str">
        <x:v>REDACTED</x:v>
      </x:c>
      <x:c r="H26" s="42" t="str">
        <x:v>REDACTED</x:v>
      </x:c>
      <x:c r="I26" s="42" t="str">
        <x:v>REDACTED</x:v>
      </x:c>
      <x:c r="J26" s="43" t="str">
        <x:f t="shared" si="0"/>
        <x:v>REDACTED</x:v>
      </x:c>
      <x:c r="K26" s="28" t="str">
        <x:v>REDACTED</x:v>
      </x:c>
      <x:c r="L26" s="28" t="str">
        <x:v>REDACTED</x:v>
      </x:c>
    </x:row>
    <x:row r="27" ht="40" customHeight="1">
      <x:c r="A27" s="28" t="str">
        <x:v>REDACTED</x:v>
      </x:c>
      <x:c r="B27" s="42" t="str">
        <x:v>REDACTED</x:v>
      </x:c>
      <x:c r="C27" s="42" t="str">
        <x:v>REDACTED</x:v>
      </x:c>
      <x:c r="D27" s="42" t="str">
        <x:v>REDACTED</x:v>
      </x:c>
      <x:c r="E27" s="42" t="str">
        <x:v>REDACTED</x:v>
      </x:c>
      <x:c r="F27" s="42" t="str">
        <x:v>REDACTED</x:v>
      </x:c>
      <x:c r="G27" s="42" t="str">
        <x:v>REDACTED</x:v>
      </x:c>
      <x:c r="H27" s="42" t="str">
        <x:v>REDACTED</x:v>
      </x:c>
      <x:c r="I27" s="42" t="str">
        <x:v>REDACTED</x:v>
      </x:c>
      <x:c r="J27" s="43" t="str">
        <x:f t="shared" si="0"/>
        <x:v>REDACTED</x:v>
      </x:c>
      <x:c r="K27" s="28" t="str">
        <x:v>REDACTED</x:v>
      </x:c>
      <x:c r="L27" s="28" t="str">
        <x:v>REDACTED</x:v>
      </x:c>
    </x:row>
    <x:row r="28" ht="40" customHeight="1">
      <x:c r="A28" s="28" t="str">
        <x:v>REDACTED</x:v>
      </x:c>
      <x:c r="B28" s="42" t="str">
        <x:v>REDACTED</x:v>
      </x:c>
      <x:c r="C28" s="42" t="str">
        <x:v>REDACTED</x:v>
      </x:c>
      <x:c r="D28" s="42" t="str">
        <x:v>REDACTED</x:v>
      </x:c>
      <x:c r="E28" s="42" t="str">
        <x:v>REDACTED</x:v>
      </x:c>
      <x:c r="F28" s="42" t="str">
        <x:v>REDACTED</x:v>
      </x:c>
      <x:c r="G28" s="42" t="str">
        <x:v>REDACTED</x:v>
      </x:c>
      <x:c r="H28" s="42" t="str">
        <x:v>REDACTED</x:v>
      </x:c>
      <x:c r="I28" s="42" t="str">
        <x:v>REDACTED</x:v>
      </x:c>
      <x:c r="J28" s="43" t="str">
        <x:f t="shared" si="0"/>
        <x:v>REDACTED</x:v>
      </x:c>
      <x:c r="K28" s="28" t="str">
        <x:v>REDACTED</x:v>
      </x:c>
      <x:c r="L28" s="28" t="str">
        <x:v>REDACTED</x:v>
      </x:c>
    </x:row>
    <x:row r="29" ht="40" customHeight="1">
      <x:c r="A29" s="28" t="str">
        <x:v>REDACTED</x:v>
      </x:c>
      <x:c r="B29" s="42" t="str">
        <x:v>REDACTED</x:v>
      </x:c>
      <x:c r="C29" s="42" t="str">
        <x:v>REDACTED</x:v>
      </x:c>
      <x:c r="D29" s="42" t="str">
        <x:v>REDACTED</x:v>
      </x:c>
      <x:c r="E29" s="42" t="str">
        <x:v>REDACTED</x:v>
      </x:c>
      <x:c r="F29" s="42" t="str">
        <x:v>REDACTED</x:v>
      </x:c>
      <x:c r="G29" s="42" t="str">
        <x:v>REDACTED</x:v>
      </x:c>
      <x:c r="H29" s="42" t="str">
        <x:v>REDACTED</x:v>
      </x:c>
      <x:c r="I29" s="42" t="str">
        <x:v>REDACTED</x:v>
      </x:c>
      <x:c r="J29" s="43" t="str">
        <x:f t="shared" si="0"/>
        <x:v>REDACTED</x:v>
      </x:c>
      <x:c r="K29" s="28" t="str">
        <x:v>REDACTED</x:v>
      </x:c>
      <x:c r="L29" s="28" t="str">
        <x:v>REDACTED</x:v>
      </x:c>
    </x:row>
  </x:sheetData>
  <x:conditionalFormatting sqref="J2:J29">
    <x:cfRule type="colorScale" priority="1">
      <x:colorScale>
        <x:cfvo type="min"/>
        <x:cfvo type="percentile" val="50"/>
        <x:cfvo type="max"/>
        <x:color rgb="FFFDE2E2"/>
        <x:color rgb="FFFFF2CC"/>
        <x:color rgb="FFDFF3E8"/>
      </x:colorScale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83203125" defaultRowHeight="15"/>
  <x:cols>
    <x:col min="1" max="1" width="29" customWidth="1"/>
    <x:col min="2" max="22" width="7" customWidth="1"/>
    <x:col min="23" max="23" width="48" customWidth="1"/>
  </x:cols>
  <x:sheetData>
    <x:row r="1" ht="53.25" customHeight="1">
      <x:c r="A1" s="4" t="s">
        <x:v>0</x:v>
      </x:c>
      <x:c r="B1" s="4" t="s">
        <x:v>33</x:v>
      </x:c>
      <x:c r="C1" s="4" t="s">
        <x:v>34</x:v>
      </x:c>
      <x:c r="D1" s="4" t="s">
        <x:v>35</x:v>
      </x:c>
      <x:c r="E1" s="4" t="s">
        <x:v>36</x:v>
      </x:c>
      <x:c r="F1" s="4" t="s">
        <x:v>37</x:v>
      </x:c>
      <x:c r="G1" s="4" t="s">
        <x:v>38</x:v>
      </x:c>
      <x:c r="H1" s="4" t="s">
        <x:v>39</x:v>
      </x:c>
      <x:c r="I1" s="4" t="s">
        <x:v>40</x:v>
      </x:c>
      <x:c r="J1" s="4" t="s">
        <x:v>41</x:v>
      </x:c>
      <x:c r="K1" s="4" t="s">
        <x:v>42</x:v>
      </x:c>
      <x:c r="L1" s="4" t="s">
        <x:v>43</x:v>
      </x:c>
      <x:c r="M1" s="4" t="s">
        <x:v>44</x:v>
      </x:c>
      <x:c r="N1" s="4" t="s">
        <x:v>45</x:v>
      </x:c>
      <x:c r="O1" s="4" t="s">
        <x:v>46</x:v>
      </x:c>
      <x:c r="P1" s="4" t="s">
        <x:v>47</x:v>
      </x:c>
      <x:c r="Q1" s="4" t="s">
        <x:v>48</x:v>
      </x:c>
      <x:c r="R1" s="4" t="s">
        <x:v>49</x:v>
      </x:c>
      <x:c r="S1" s="4" t="s">
        <x:v>50</x:v>
      </x:c>
      <x:c r="T1" s="4" t="s">
        <x:v>51</x:v>
      </x:c>
      <x:c r="U1" s="4" t="s">
        <x:v>52</x:v>
      </x:c>
      <x:c r="V1" s="4" t="s">
        <x:v>53</x:v>
      </x:c>
      <x:c r="W1" s="4" t="str">
        <x:v>REDACTED COPY</x:v>
      </x:c>
    </x:row>
    <x:row r="2" ht="50.75" customHeight="1">
      <x:c r="A2" s="28" t="str">
        <x:v>REDACTED</x:v>
      </x:c>
      <x:c r="B2" s="42" t="str">
        <x:v>REDACTED</x:v>
      </x:c>
      <x:c r="C2" s="42" t="str">
        <x:v>REDACTED</x:v>
      </x:c>
      <x:c r="D2" s="42" t="str">
        <x:v>REDACTED</x:v>
      </x:c>
      <x:c r="E2" s="42" t="str">
        <x:v>REDACTED</x:v>
      </x:c>
      <x:c r="F2" s="42" t="str">
        <x:v>REDACTED</x:v>
      </x:c>
      <x:c r="G2" s="42" t="str">
        <x:v>REDACTED</x:v>
      </x:c>
      <x:c r="H2" s="42" t="str">
        <x:v>REDACTED</x:v>
      </x:c>
      <x:c r="I2" s="42" t="str">
        <x:v>REDACTED</x:v>
      </x:c>
      <x:c r="J2" s="42" t="str">
        <x:v>REDACTED</x:v>
      </x:c>
      <x:c r="K2" s="42" t="str">
        <x:v>REDACTED</x:v>
      </x:c>
      <x:c r="L2" s="42" t="str">
        <x:v>REDACTED</x:v>
      </x:c>
      <x:c r="M2" s="42" t="str">
        <x:v>REDACTED</x:v>
      </x:c>
      <x:c r="N2" s="42" t="str">
        <x:v>REDACTED</x:v>
      </x:c>
      <x:c r="O2" s="42" t="str">
        <x:v>REDACTED</x:v>
      </x:c>
      <x:c r="P2" s="42" t="str">
        <x:v>REDACTED</x:v>
      </x:c>
      <x:c r="Q2" s="42" t="str">
        <x:v>REDACTED</x:v>
      </x:c>
      <x:c r="R2" s="42" t="str">
        <x:v>REDACTED</x:v>
      </x:c>
      <x:c r="S2" s="42" t="str">
        <x:v>REDACTED</x:v>
      </x:c>
      <x:c r="T2" s="42" t="str">
        <x:v>REDACTED</x:v>
      </x:c>
      <x:c r="U2" s="42" t="str">
        <x:v>REDACTED</x:v>
      </x:c>
      <x:c r="V2" s="42" t="str">
        <x:v>REDACTED</x:v>
      </x:c>
      <x:c r="W2" s="28" t="str">
        <x:v>REDACTED</x:v>
      </x:c>
    </x:row>
    <x:row r="3" ht="50.75" customHeight="1">
      <x:c r="A3" s="28" t="str">
        <x:v>REDACTED</x:v>
      </x:c>
      <x:c r="B3" s="42" t="str">
        <x:v>REDACTED</x:v>
      </x:c>
      <x:c r="C3" s="42" t="str">
        <x:v>REDACTED</x:v>
      </x:c>
      <x:c r="D3" s="42" t="str">
        <x:v>REDACTED</x:v>
      </x:c>
      <x:c r="E3" s="42" t="str">
        <x:v>REDACTED</x:v>
      </x:c>
      <x:c r="F3" s="42" t="str">
        <x:v>REDACTED</x:v>
      </x:c>
      <x:c r="G3" s="42" t="str">
        <x:v>REDACTED</x:v>
      </x:c>
      <x:c r="H3" s="42" t="str">
        <x:v>REDACTED</x:v>
      </x:c>
      <x:c r="I3" s="42" t="str">
        <x:v>REDACTED</x:v>
      </x:c>
      <x:c r="J3" s="42" t="str">
        <x:v>REDACTED</x:v>
      </x:c>
      <x:c r="K3" s="42" t="str">
        <x:v>REDACTED</x:v>
      </x:c>
      <x:c r="L3" s="42" t="str">
        <x:v>REDACTED</x:v>
      </x:c>
      <x:c r="M3" s="42" t="str">
        <x:v>REDACTED</x:v>
      </x:c>
      <x:c r="N3" s="42" t="str">
        <x:v>REDACTED</x:v>
      </x:c>
      <x:c r="O3" s="42" t="str">
        <x:v>REDACTED</x:v>
      </x:c>
      <x:c r="P3" s="42" t="str">
        <x:v>REDACTED</x:v>
      </x:c>
      <x:c r="Q3" s="42" t="str">
        <x:v>REDACTED</x:v>
      </x:c>
      <x:c r="R3" s="42" t="str">
        <x:v>REDACTED</x:v>
      </x:c>
      <x:c r="S3" s="42" t="str">
        <x:v>REDACTED</x:v>
      </x:c>
      <x:c r="T3" s="42" t="str">
        <x:v>REDACTED</x:v>
      </x:c>
      <x:c r="U3" s="42" t="str">
        <x:v>REDACTED</x:v>
      </x:c>
      <x:c r="V3" s="42" t="str">
        <x:v>REDACTED</x:v>
      </x:c>
      <x:c r="W3" s="28" t="str">
        <x:v>REDACTED</x:v>
      </x:c>
    </x:row>
    <x:row r="4" ht="50.75" customHeight="1">
      <x:c r="A4" s="28" t="str">
        <x:v>REDACTED</x:v>
      </x:c>
      <x:c r="B4" s="42" t="str">
        <x:v>REDACTED</x:v>
      </x:c>
      <x:c r="C4" s="42" t="str">
        <x:v>REDACTED</x:v>
      </x:c>
      <x:c r="D4" s="42" t="str">
        <x:v>REDACTED</x:v>
      </x:c>
      <x:c r="E4" s="42" t="str">
        <x:v>REDACTED</x:v>
      </x:c>
      <x:c r="F4" s="42" t="str">
        <x:v>REDACTED</x:v>
      </x:c>
      <x:c r="G4" s="42" t="str">
        <x:v>REDACTED</x:v>
      </x:c>
      <x:c r="H4" s="42" t="str">
        <x:v>REDACTED</x:v>
      </x:c>
      <x:c r="I4" s="42" t="str">
        <x:v>REDACTED</x:v>
      </x:c>
      <x:c r="J4" s="42" t="str">
        <x:v>REDACTED</x:v>
      </x:c>
      <x:c r="K4" s="42" t="str">
        <x:v>REDACTED</x:v>
      </x:c>
      <x:c r="L4" s="42" t="str">
        <x:v>REDACTED</x:v>
      </x:c>
      <x:c r="M4" s="42" t="str">
        <x:v>REDACTED</x:v>
      </x:c>
      <x:c r="N4" s="42" t="str">
        <x:v>REDACTED</x:v>
      </x:c>
      <x:c r="O4" s="42" t="str">
        <x:v>REDACTED</x:v>
      </x:c>
      <x:c r="P4" s="42" t="str">
        <x:v>REDACTED</x:v>
      </x:c>
      <x:c r="Q4" s="42" t="str">
        <x:v>REDACTED</x:v>
      </x:c>
      <x:c r="R4" s="42" t="str">
        <x:v>REDACTED</x:v>
      </x:c>
      <x:c r="S4" s="42" t="str">
        <x:v>REDACTED</x:v>
      </x:c>
      <x:c r="T4" s="42" t="str">
        <x:v>REDACTED</x:v>
      </x:c>
      <x:c r="U4" s="42" t="str">
        <x:v>REDACTED</x:v>
      </x:c>
      <x:c r="V4" s="42" t="str">
        <x:v>REDACTED</x:v>
      </x:c>
      <x:c r="W4" s="28" t="str">
        <x:v>REDACTED</x:v>
      </x:c>
    </x:row>
    <x:row r="5" ht="50.75" customHeight="1">
      <x:c r="A5" s="28" t="str">
        <x:v>REDACTED</x:v>
      </x:c>
      <x:c r="B5" s="42" t="str">
        <x:v>REDACTED</x:v>
      </x:c>
      <x:c r="C5" s="42" t="str">
        <x:v>REDACTED</x:v>
      </x:c>
      <x:c r="D5" s="42" t="str">
        <x:v>REDACTED</x:v>
      </x:c>
      <x:c r="E5" s="42" t="str">
        <x:v>REDACTED</x:v>
      </x:c>
      <x:c r="F5" s="42" t="str">
        <x:v>REDACTED</x:v>
      </x:c>
      <x:c r="G5" s="42" t="str">
        <x:v>REDACTED</x:v>
      </x:c>
      <x:c r="H5" s="42" t="str">
        <x:v>REDACTED</x:v>
      </x:c>
      <x:c r="I5" s="42" t="str">
        <x:v>REDACTED</x:v>
      </x:c>
      <x:c r="J5" s="42" t="str">
        <x:v>REDACTED</x:v>
      </x:c>
      <x:c r="K5" s="42" t="str">
        <x:v>REDACTED</x:v>
      </x:c>
      <x:c r="L5" s="42" t="str">
        <x:v>REDACTED</x:v>
      </x:c>
      <x:c r="M5" s="42" t="str">
        <x:v>REDACTED</x:v>
      </x:c>
      <x:c r="N5" s="42" t="str">
        <x:v>REDACTED</x:v>
      </x:c>
      <x:c r="O5" s="42" t="str">
        <x:v>REDACTED</x:v>
      </x:c>
      <x:c r="P5" s="42" t="str">
        <x:v>REDACTED</x:v>
      </x:c>
      <x:c r="Q5" s="42" t="str">
        <x:v>REDACTED</x:v>
      </x:c>
      <x:c r="R5" s="42" t="str">
        <x:v>REDACTED</x:v>
      </x:c>
      <x:c r="S5" s="42" t="str">
        <x:v>REDACTED</x:v>
      </x:c>
      <x:c r="T5" s="42" t="str">
        <x:v>REDACTED</x:v>
      </x:c>
      <x:c r="U5" s="42" t="str">
        <x:v>REDACTED</x:v>
      </x:c>
      <x:c r="V5" s="42" t="str">
        <x:v>REDACTED</x:v>
      </x:c>
      <x:c r="W5" s="28" t="str">
        <x:v>REDACTED</x:v>
      </x:c>
    </x:row>
    <x:row r="6" ht="50.75" customHeight="1">
      <x:c r="A6" s="28" t="str">
        <x:v>REDACTED</x:v>
      </x:c>
      <x:c r="B6" s="42" t="str">
        <x:v>REDACTED</x:v>
      </x:c>
      <x:c r="C6" s="42" t="str">
        <x:v>REDACTED</x:v>
      </x:c>
      <x:c r="D6" s="42" t="str">
        <x:v>REDACTED</x:v>
      </x:c>
      <x:c r="E6" s="42" t="str">
        <x:v>REDACTED</x:v>
      </x:c>
      <x:c r="F6" s="42" t="str">
        <x:v>REDACTED</x:v>
      </x:c>
      <x:c r="G6" s="42" t="str">
        <x:v>REDACTED</x:v>
      </x:c>
      <x:c r="H6" s="42" t="str">
        <x:v>REDACTED</x:v>
      </x:c>
      <x:c r="I6" s="42" t="str">
        <x:v>REDACTED</x:v>
      </x:c>
      <x:c r="J6" s="42" t="str">
        <x:v>REDACTED</x:v>
      </x:c>
      <x:c r="K6" s="42" t="str">
        <x:v>REDACTED</x:v>
      </x:c>
      <x:c r="L6" s="42" t="str">
        <x:v>REDACTED</x:v>
      </x:c>
      <x:c r="M6" s="42" t="str">
        <x:v>REDACTED</x:v>
      </x:c>
      <x:c r="N6" s="42" t="str">
        <x:v>REDACTED</x:v>
      </x:c>
      <x:c r="O6" s="42" t="str">
        <x:v>REDACTED</x:v>
      </x:c>
      <x:c r="P6" s="42" t="str">
        <x:v>REDACTED</x:v>
      </x:c>
      <x:c r="Q6" s="42" t="str">
        <x:v>REDACTED</x:v>
      </x:c>
      <x:c r="R6" s="42" t="str">
        <x:v>REDACTED</x:v>
      </x:c>
      <x:c r="S6" s="42" t="str">
        <x:v>REDACTED</x:v>
      </x:c>
      <x:c r="T6" s="42" t="str">
        <x:v>REDACTED</x:v>
      </x:c>
      <x:c r="U6" s="42" t="str">
        <x:v>REDACTED</x:v>
      </x:c>
      <x:c r="V6" s="42" t="str">
        <x:v>REDACTED</x:v>
      </x:c>
      <x:c r="W6" s="28" t="str">
        <x:v>REDACTED</x:v>
      </x:c>
    </x:row>
    <x:row r="7" ht="50.75" customHeight="1">
      <x:c r="A7" s="28" t="str">
        <x:v>REDACTED</x:v>
      </x:c>
      <x:c r="B7" s="42" t="str">
        <x:v>REDACTED</x:v>
      </x:c>
      <x:c r="C7" s="42" t="str">
        <x:v>REDACTED</x:v>
      </x:c>
      <x:c r="D7" s="42" t="str">
        <x:v>REDACTED</x:v>
      </x:c>
      <x:c r="E7" s="42" t="str">
        <x:v>REDACTED</x:v>
      </x:c>
      <x:c r="F7" s="42" t="str">
        <x:v>REDACTED</x:v>
      </x:c>
      <x:c r="G7" s="42" t="str">
        <x:v>REDACTED</x:v>
      </x:c>
      <x:c r="H7" s="42" t="str">
        <x:v>REDACTED</x:v>
      </x:c>
      <x:c r="I7" s="42" t="str">
        <x:v>REDACTED</x:v>
      </x:c>
      <x:c r="J7" s="42" t="str">
        <x:v>REDACTED</x:v>
      </x:c>
      <x:c r="K7" s="42" t="str">
        <x:v>REDACTED</x:v>
      </x:c>
      <x:c r="L7" s="42" t="str">
        <x:v>REDACTED</x:v>
      </x:c>
      <x:c r="M7" s="42" t="str">
        <x:v>REDACTED</x:v>
      </x:c>
      <x:c r="N7" s="42" t="str">
        <x:v>REDACTED</x:v>
      </x:c>
      <x:c r="O7" s="42" t="str">
        <x:v>REDACTED</x:v>
      </x:c>
      <x:c r="P7" s="42" t="str">
        <x:v>REDACTED</x:v>
      </x:c>
      <x:c r="Q7" s="42" t="str">
        <x:v>REDACTED</x:v>
      </x:c>
      <x:c r="R7" s="42" t="str">
        <x:v>REDACTED</x:v>
      </x:c>
      <x:c r="S7" s="42" t="str">
        <x:v>REDACTED</x:v>
      </x:c>
      <x:c r="T7" s="42" t="str">
        <x:v>REDACTED</x:v>
      </x:c>
      <x:c r="U7" s="42" t="str">
        <x:v>REDACTED</x:v>
      </x:c>
      <x:c r="V7" s="42" t="str">
        <x:v>REDACTED</x:v>
      </x:c>
      <x:c r="W7" s="28" t="str">
        <x:v>REDACTED</x:v>
      </x:c>
    </x:row>
    <x:row r="8" ht="50.75" customHeight="1">
      <x:c r="A8" s="28" t="str">
        <x:v>REDACTED</x:v>
      </x:c>
      <x:c r="B8" s="42" t="str">
        <x:v>REDACTED</x:v>
      </x:c>
      <x:c r="C8" s="42" t="str">
        <x:v>REDACTED</x:v>
      </x:c>
      <x:c r="D8" s="42" t="str">
        <x:v>REDACTED</x:v>
      </x:c>
      <x:c r="E8" s="42" t="str">
        <x:v>REDACTED</x:v>
      </x:c>
      <x:c r="F8" s="42" t="str">
        <x:v>REDACTED</x:v>
      </x:c>
      <x:c r="G8" s="42" t="str">
        <x:v>REDACTED</x:v>
      </x:c>
      <x:c r="H8" s="42" t="str">
        <x:v>REDACTED</x:v>
      </x:c>
      <x:c r="I8" s="42" t="str">
        <x:v>REDACTED</x:v>
      </x:c>
      <x:c r="J8" s="42" t="str">
        <x:v>REDACTED</x:v>
      </x:c>
      <x:c r="K8" s="42" t="str">
        <x:v>REDACTED</x:v>
      </x:c>
      <x:c r="L8" s="42" t="str">
        <x:v>REDACTED</x:v>
      </x:c>
      <x:c r="M8" s="42" t="str">
        <x:v>REDACTED</x:v>
      </x:c>
      <x:c r="N8" s="42" t="str">
        <x:v>REDACTED</x:v>
      </x:c>
      <x:c r="O8" s="42" t="str">
        <x:v>REDACTED</x:v>
      </x:c>
      <x:c r="P8" s="42" t="str">
        <x:v>REDACTED</x:v>
      </x:c>
      <x:c r="Q8" s="42" t="str">
        <x:v>REDACTED</x:v>
      </x:c>
      <x:c r="R8" s="42" t="str">
        <x:v>REDACTED</x:v>
      </x:c>
      <x:c r="S8" s="42" t="str">
        <x:v>REDACTED</x:v>
      </x:c>
      <x:c r="T8" s="42" t="str">
        <x:v>REDACTED</x:v>
      </x:c>
      <x:c r="U8" s="42" t="str">
        <x:v>REDACTED</x:v>
      </x:c>
      <x:c r="V8" s="42" t="str">
        <x:v>REDACTED</x:v>
      </x:c>
      <x:c r="W8" s="28" t="str">
        <x:v>REDACTED</x:v>
      </x:c>
    </x:row>
    <x:row r="9" ht="50.75" customHeight="1">
      <x:c r="A9" s="28" t="str">
        <x:v>REDACTED</x:v>
      </x:c>
      <x:c r="B9" s="42" t="str">
        <x:v>REDACTED</x:v>
      </x:c>
      <x:c r="C9" s="42" t="str">
        <x:v>REDACTED</x:v>
      </x:c>
      <x:c r="D9" s="42" t="str">
        <x:v>REDACTED</x:v>
      </x:c>
      <x:c r="E9" s="42" t="str">
        <x:v>REDACTED</x:v>
      </x:c>
      <x:c r="F9" s="42" t="str">
        <x:v>REDACTED</x:v>
      </x:c>
      <x:c r="G9" s="42" t="str">
        <x:v>REDACTED</x:v>
      </x:c>
      <x:c r="H9" s="42" t="str">
        <x:v>REDACTED</x:v>
      </x:c>
      <x:c r="I9" s="42" t="str">
        <x:v>REDACTED</x:v>
      </x:c>
      <x:c r="J9" s="42" t="str">
        <x:v>REDACTED</x:v>
      </x:c>
      <x:c r="K9" s="42" t="str">
        <x:v>REDACTED</x:v>
      </x:c>
      <x:c r="L9" s="42" t="str">
        <x:v>REDACTED</x:v>
      </x:c>
      <x:c r="M9" s="42" t="str">
        <x:v>REDACTED</x:v>
      </x:c>
      <x:c r="N9" s="42" t="str">
        <x:v>REDACTED</x:v>
      </x:c>
      <x:c r="O9" s="42" t="str">
        <x:v>REDACTED</x:v>
      </x:c>
      <x:c r="P9" s="42" t="str">
        <x:v>REDACTED</x:v>
      </x:c>
      <x:c r="Q9" s="42" t="str">
        <x:v>REDACTED</x:v>
      </x:c>
      <x:c r="R9" s="42" t="str">
        <x:v>REDACTED</x:v>
      </x:c>
      <x:c r="S9" s="42" t="str">
        <x:v>REDACTED</x:v>
      </x:c>
      <x:c r="T9" s="42" t="str">
        <x:v>REDACTED</x:v>
      </x:c>
      <x:c r="U9" s="42" t="str">
        <x:v>REDACTED</x:v>
      </x:c>
      <x:c r="V9" s="42" t="str">
        <x:v>REDACTED</x:v>
      </x:c>
      <x:c r="W9" s="28" t="str">
        <x:v>REDACTED</x:v>
      </x:c>
    </x:row>
    <x:row r="10" ht="50.75" customHeight="1">
      <x:c r="A10" s="28" t="str">
        <x:v>REDACTED</x:v>
      </x:c>
      <x:c r="B10" s="42" t="str">
        <x:v>REDACTED</x:v>
      </x:c>
      <x:c r="C10" s="42" t="str">
        <x:v>REDACTED</x:v>
      </x:c>
      <x:c r="D10" s="42" t="str">
        <x:v>REDACTED</x:v>
      </x:c>
      <x:c r="E10" s="42" t="str">
        <x:v>REDACTED</x:v>
      </x:c>
      <x:c r="F10" s="42" t="str">
        <x:v>REDACTED</x:v>
      </x:c>
      <x:c r="G10" s="42" t="str">
        <x:v>REDACTED</x:v>
      </x:c>
      <x:c r="H10" s="42" t="str">
        <x:v>REDACTED</x:v>
      </x:c>
      <x:c r="I10" s="42" t="str">
        <x:v>REDACTED</x:v>
      </x:c>
      <x:c r="J10" s="42" t="str">
        <x:v>REDACTED</x:v>
      </x:c>
      <x:c r="K10" s="42" t="str">
        <x:v>REDACTED</x:v>
      </x:c>
      <x:c r="L10" s="42" t="str">
        <x:v>REDACTED</x:v>
      </x:c>
      <x:c r="M10" s="42" t="str">
        <x:v>REDACTED</x:v>
      </x:c>
      <x:c r="N10" s="42" t="str">
        <x:v>REDACTED</x:v>
      </x:c>
      <x:c r="O10" s="42" t="str">
        <x:v>REDACTED</x:v>
      </x:c>
      <x:c r="P10" s="42" t="str">
        <x:v>REDACTED</x:v>
      </x:c>
      <x:c r="Q10" s="42" t="str">
        <x:v>REDACTED</x:v>
      </x:c>
      <x:c r="R10" s="42" t="str">
        <x:v>REDACTED</x:v>
      </x:c>
      <x:c r="S10" s="42" t="str">
        <x:v>REDACTED</x:v>
      </x:c>
      <x:c r="T10" s="42" t="str">
        <x:v>REDACTED</x:v>
      </x:c>
      <x:c r="U10" s="42" t="str">
        <x:v>REDACTED</x:v>
      </x:c>
      <x:c r="V10" s="42" t="str">
        <x:v>REDACTED</x:v>
      </x:c>
      <x:c r="W10" s="28" t="str">
        <x:v>REDACTED</x:v>
      </x:c>
    </x:row>
    <x:row r="11" ht="50.75" customHeight="1">
      <x:c r="A11" s="28" t="str">
        <x:v>REDACTED</x:v>
      </x:c>
      <x:c r="B11" s="42" t="str">
        <x:v>REDACTED</x:v>
      </x:c>
      <x:c r="C11" s="42" t="str">
        <x:v>REDACTED</x:v>
      </x:c>
      <x:c r="D11" s="42" t="str">
        <x:v>REDACTED</x:v>
      </x:c>
      <x:c r="E11" s="42" t="str">
        <x:v>REDACTED</x:v>
      </x:c>
      <x:c r="F11" s="42" t="str">
        <x:v>REDACTED</x:v>
      </x:c>
      <x:c r="G11" s="42" t="str">
        <x:v>REDACTED</x:v>
      </x:c>
      <x:c r="H11" s="42" t="str">
        <x:v>REDACTED</x:v>
      </x:c>
      <x:c r="I11" s="42" t="str">
        <x:v>REDACTED</x:v>
      </x:c>
      <x:c r="J11" s="42" t="str">
        <x:v>REDACTED</x:v>
      </x:c>
      <x:c r="K11" s="42" t="str">
        <x:v>REDACTED</x:v>
      </x:c>
      <x:c r="L11" s="42" t="str">
        <x:v>REDACTED</x:v>
      </x:c>
      <x:c r="M11" s="42" t="str">
        <x:v>REDACTED</x:v>
      </x:c>
      <x:c r="N11" s="42" t="str">
        <x:v>REDACTED</x:v>
      </x:c>
      <x:c r="O11" s="42" t="str">
        <x:v>REDACTED</x:v>
      </x:c>
      <x:c r="P11" s="42" t="str">
        <x:v>REDACTED</x:v>
      </x:c>
      <x:c r="Q11" s="42" t="str">
        <x:v>REDACTED</x:v>
      </x:c>
      <x:c r="R11" s="42" t="str">
        <x:v>REDACTED</x:v>
      </x:c>
      <x:c r="S11" s="42" t="str">
        <x:v>REDACTED</x:v>
      </x:c>
      <x:c r="T11" s="42" t="str">
        <x:v>REDACTED</x:v>
      </x:c>
      <x:c r="U11" s="42" t="str">
        <x:v>REDACTED</x:v>
      </x:c>
      <x:c r="V11" s="42" t="str">
        <x:v>REDACTED</x:v>
      </x:c>
      <x:c r="W11" s="28" t="str">
        <x:v>REDACTED</x:v>
      </x:c>
    </x:row>
    <x:row r="12" ht="50.75" customHeight="1">
      <x:c r="A12" s="28" t="str">
        <x:v>REDACTED</x:v>
      </x:c>
      <x:c r="B12" s="42" t="str">
        <x:v>REDACTED</x:v>
      </x:c>
      <x:c r="C12" s="42" t="str">
        <x:v>REDACTED</x:v>
      </x:c>
      <x:c r="D12" s="42" t="str">
        <x:v>REDACTED</x:v>
      </x:c>
      <x:c r="E12" s="42" t="str">
        <x:v>REDACTED</x:v>
      </x:c>
      <x:c r="F12" s="42" t="str">
        <x:v>REDACTED</x:v>
      </x:c>
      <x:c r="G12" s="42" t="str">
        <x:v>REDACTED</x:v>
      </x:c>
      <x:c r="H12" s="42" t="str">
        <x:v>REDACTED</x:v>
      </x:c>
      <x:c r="I12" s="42" t="str">
        <x:v>REDACTED</x:v>
      </x:c>
      <x:c r="J12" s="42" t="str">
        <x:v>REDACTED</x:v>
      </x:c>
      <x:c r="K12" s="42" t="str">
        <x:v>REDACTED</x:v>
      </x:c>
      <x:c r="L12" s="42" t="str">
        <x:v>REDACTED</x:v>
      </x:c>
      <x:c r="M12" s="42" t="str">
        <x:v>REDACTED</x:v>
      </x:c>
      <x:c r="N12" s="42" t="str">
        <x:v>REDACTED</x:v>
      </x:c>
      <x:c r="O12" s="42" t="str">
        <x:v>REDACTED</x:v>
      </x:c>
      <x:c r="P12" s="42" t="str">
        <x:v>REDACTED</x:v>
      </x:c>
      <x:c r="Q12" s="42" t="str">
        <x:v>REDACTED</x:v>
      </x:c>
      <x:c r="R12" s="42" t="str">
        <x:v>REDACTED</x:v>
      </x:c>
      <x:c r="S12" s="42" t="str">
        <x:v>REDACTED</x:v>
      </x:c>
      <x:c r="T12" s="42" t="str">
        <x:v>REDACTED</x:v>
      </x:c>
      <x:c r="U12" s="42" t="str">
        <x:v>REDACTED</x:v>
      </x:c>
      <x:c r="V12" s="42" t="str">
        <x:v>REDACTED</x:v>
      </x:c>
      <x:c r="W12" s="28" t="str">
        <x:v>REDACTED</x:v>
      </x:c>
    </x:row>
    <x:row r="13" ht="50.75" customHeight="1">
      <x:c r="A13" s="28" t="str">
        <x:v>REDACTED</x:v>
      </x:c>
      <x:c r="B13" s="42" t="str">
        <x:v>REDACTED</x:v>
      </x:c>
      <x:c r="C13" s="42" t="str">
        <x:v>REDACTED</x:v>
      </x:c>
      <x:c r="D13" s="42" t="str">
        <x:v>REDACTED</x:v>
      </x:c>
      <x:c r="E13" s="42" t="str">
        <x:v>REDACTED</x:v>
      </x:c>
      <x:c r="F13" s="42" t="str">
        <x:v>REDACTED</x:v>
      </x:c>
      <x:c r="G13" s="42" t="str">
        <x:v>REDACTED</x:v>
      </x:c>
      <x:c r="H13" s="42" t="str">
        <x:v>REDACTED</x:v>
      </x:c>
      <x:c r="I13" s="42" t="str">
        <x:v>REDACTED</x:v>
      </x:c>
      <x:c r="J13" s="42" t="str">
        <x:v>REDACTED</x:v>
      </x:c>
      <x:c r="K13" s="42" t="str">
        <x:v>REDACTED</x:v>
      </x:c>
      <x:c r="L13" s="42" t="str">
        <x:v>REDACTED</x:v>
      </x:c>
      <x:c r="M13" s="42" t="str">
        <x:v>REDACTED</x:v>
      </x:c>
      <x:c r="N13" s="42" t="str">
        <x:v>REDACTED</x:v>
      </x:c>
      <x:c r="O13" s="42" t="str">
        <x:v>REDACTED</x:v>
      </x:c>
      <x:c r="P13" s="42" t="str">
        <x:v>REDACTED</x:v>
      </x:c>
      <x:c r="Q13" s="42" t="str">
        <x:v>REDACTED</x:v>
      </x:c>
      <x:c r="R13" s="42" t="str">
        <x:v>REDACTED</x:v>
      </x:c>
      <x:c r="S13" s="42" t="str">
        <x:v>REDACTED</x:v>
      </x:c>
      <x:c r="T13" s="42" t="str">
        <x:v>REDACTED</x:v>
      </x:c>
      <x:c r="U13" s="42" t="str">
        <x:v>REDACTED</x:v>
      </x:c>
      <x:c r="V13" s="42" t="str">
        <x:v>REDACTED</x:v>
      </x:c>
      <x:c r="W13" s="28" t="str">
        <x:v>REDACTED</x:v>
      </x:c>
    </x:row>
    <x:row r="14" ht="50.75" customHeight="1">
      <x:c r="A14" s="28" t="str">
        <x:v>REDACTED</x:v>
      </x:c>
      <x:c r="B14" s="42" t="str">
        <x:v>REDACTED</x:v>
      </x:c>
      <x:c r="C14" s="42" t="str">
        <x:v>REDACTED</x:v>
      </x:c>
      <x:c r="D14" s="42" t="str">
        <x:v>REDACTED</x:v>
      </x:c>
      <x:c r="E14" s="42" t="str">
        <x:v>REDACTED</x:v>
      </x:c>
      <x:c r="F14" s="42" t="str">
        <x:v>REDACTED</x:v>
      </x:c>
      <x:c r="G14" s="42" t="str">
        <x:v>REDACTED</x:v>
      </x:c>
      <x:c r="H14" s="42" t="str">
        <x:v>REDACTED</x:v>
      </x:c>
      <x:c r="I14" s="42" t="str">
        <x:v>REDACTED</x:v>
      </x:c>
      <x:c r="J14" s="42" t="str">
        <x:v>REDACTED</x:v>
      </x:c>
      <x:c r="K14" s="42" t="str">
        <x:v>REDACTED</x:v>
      </x:c>
      <x:c r="L14" s="42" t="str">
        <x:v>REDACTED</x:v>
      </x:c>
      <x:c r="M14" s="42" t="str">
        <x:v>REDACTED</x:v>
      </x:c>
      <x:c r="N14" s="42" t="str">
        <x:v>REDACTED</x:v>
      </x:c>
      <x:c r="O14" s="42" t="str">
        <x:v>REDACTED</x:v>
      </x:c>
      <x:c r="P14" s="42" t="str">
        <x:v>REDACTED</x:v>
      </x:c>
      <x:c r="Q14" s="42" t="str">
        <x:v>REDACTED</x:v>
      </x:c>
      <x:c r="R14" s="42" t="str">
        <x:v>REDACTED</x:v>
      </x:c>
      <x:c r="S14" s="42" t="str">
        <x:v>REDACTED</x:v>
      </x:c>
      <x:c r="T14" s="42" t="str">
        <x:v>REDACTED</x:v>
      </x:c>
      <x:c r="U14" s="42" t="str">
        <x:v>REDACTED</x:v>
      </x:c>
      <x:c r="V14" s="42" t="str">
        <x:v>REDACTED</x:v>
      </x:c>
      <x:c r="W14" s="28" t="str">
        <x:v>REDACTED</x:v>
      </x:c>
    </x:row>
    <x:row r="15" ht="50.75" customHeight="1">
      <x:c r="A15" s="28" t="str">
        <x:v>REDACTED</x:v>
      </x:c>
      <x:c r="B15" s="42" t="str">
        <x:v>REDACTED</x:v>
      </x:c>
      <x:c r="C15" s="42" t="str">
        <x:v>REDACTED</x:v>
      </x:c>
      <x:c r="D15" s="42" t="str">
        <x:v>REDACTED</x:v>
      </x:c>
      <x:c r="E15" s="42" t="str">
        <x:v>REDACTED</x:v>
      </x:c>
      <x:c r="F15" s="42" t="str">
        <x:v>REDACTED</x:v>
      </x:c>
      <x:c r="G15" s="42" t="str">
        <x:v>REDACTED</x:v>
      </x:c>
      <x:c r="H15" s="42" t="str">
        <x:v>REDACTED</x:v>
      </x:c>
      <x:c r="I15" s="42" t="str">
        <x:v>REDACTED</x:v>
      </x:c>
      <x:c r="J15" s="42" t="str">
        <x:v>REDACTED</x:v>
      </x:c>
      <x:c r="K15" s="42" t="str">
        <x:v>REDACTED</x:v>
      </x:c>
      <x:c r="L15" s="42" t="str">
        <x:v>REDACTED</x:v>
      </x:c>
      <x:c r="M15" s="42" t="str">
        <x:v>REDACTED</x:v>
      </x:c>
      <x:c r="N15" s="42" t="str">
        <x:v>REDACTED</x:v>
      </x:c>
      <x:c r="O15" s="42" t="str">
        <x:v>REDACTED</x:v>
      </x:c>
      <x:c r="P15" s="42" t="str">
        <x:v>REDACTED</x:v>
      </x:c>
      <x:c r="Q15" s="42" t="str">
        <x:v>REDACTED</x:v>
      </x:c>
      <x:c r="R15" s="42" t="str">
        <x:v>REDACTED</x:v>
      </x:c>
      <x:c r="S15" s="42" t="str">
        <x:v>REDACTED</x:v>
      </x:c>
      <x:c r="T15" s="42" t="str">
        <x:v>REDACTED</x:v>
      </x:c>
      <x:c r="U15" s="42" t="str">
        <x:v>REDACTED</x:v>
      </x:c>
      <x:c r="V15" s="42" t="str">
        <x:v>REDACTED</x:v>
      </x:c>
      <x:c r="W15" s="28" t="str">
        <x:v>REDACTED</x:v>
      </x:c>
    </x:row>
    <x:row r="16" ht="50.75" customHeight="1">
      <x:c r="A16" s="28" t="str">
        <x:v>REDACTED</x:v>
      </x:c>
      <x:c r="B16" s="42" t="str">
        <x:v>REDACTED</x:v>
      </x:c>
      <x:c r="C16" s="42" t="str">
        <x:v>REDACTED</x:v>
      </x:c>
      <x:c r="D16" s="42" t="str">
        <x:v>REDACTED</x:v>
      </x:c>
      <x:c r="E16" s="42" t="str">
        <x:v>REDACTED</x:v>
      </x:c>
      <x:c r="F16" s="42" t="str">
        <x:v>REDACTED</x:v>
      </x:c>
      <x:c r="G16" s="42" t="str">
        <x:v>REDACTED</x:v>
      </x:c>
      <x:c r="H16" s="42" t="str">
        <x:v>REDACTED</x:v>
      </x:c>
      <x:c r="I16" s="42" t="str">
        <x:v>REDACTED</x:v>
      </x:c>
      <x:c r="J16" s="42" t="str">
        <x:v>REDACTED</x:v>
      </x:c>
      <x:c r="K16" s="42" t="str">
        <x:v>REDACTED</x:v>
      </x:c>
      <x:c r="L16" s="42" t="str">
        <x:v>REDACTED</x:v>
      </x:c>
      <x:c r="M16" s="42" t="str">
        <x:v>REDACTED</x:v>
      </x:c>
      <x:c r="N16" s="42" t="str">
        <x:v>REDACTED</x:v>
      </x:c>
      <x:c r="O16" s="42" t="str">
        <x:v>REDACTED</x:v>
      </x:c>
      <x:c r="P16" s="42" t="str">
        <x:v>REDACTED</x:v>
      </x:c>
      <x:c r="Q16" s="42" t="str">
        <x:v>REDACTED</x:v>
      </x:c>
      <x:c r="R16" s="42" t="str">
        <x:v>REDACTED</x:v>
      </x:c>
      <x:c r="S16" s="42" t="str">
        <x:v>REDACTED</x:v>
      </x:c>
      <x:c r="T16" s="42" t="str">
        <x:v>REDACTED</x:v>
      </x:c>
      <x:c r="U16" s="42" t="str">
        <x:v>REDACTED</x:v>
      </x:c>
      <x:c r="V16" s="42" t="str">
        <x:v>REDACTED</x:v>
      </x:c>
      <x:c r="W16" s="28" t="str">
        <x:v>REDACTED</x:v>
      </x:c>
    </x:row>
    <x:row r="17" ht="50.75" customHeight="1">
      <x:c r="A17" s="28" t="str">
        <x:v>REDACTED</x:v>
      </x:c>
      <x:c r="B17" s="42" t="str">
        <x:v>REDACTED</x:v>
      </x:c>
      <x:c r="C17" s="42" t="str">
        <x:v>REDACTED</x:v>
      </x:c>
      <x:c r="D17" s="42" t="str">
        <x:v>REDACTED</x:v>
      </x:c>
      <x:c r="E17" s="42" t="str">
        <x:v>REDACTED</x:v>
      </x:c>
      <x:c r="F17" s="42" t="str">
        <x:v>REDACTED</x:v>
      </x:c>
      <x:c r="G17" s="42" t="str">
        <x:v>REDACTED</x:v>
      </x:c>
      <x:c r="H17" s="42" t="str">
        <x:v>REDACTED</x:v>
      </x:c>
      <x:c r="I17" s="42" t="str">
        <x:v>REDACTED</x:v>
      </x:c>
      <x:c r="J17" s="42" t="str">
        <x:v>REDACTED</x:v>
      </x:c>
      <x:c r="K17" s="42" t="str">
        <x:v>REDACTED</x:v>
      </x:c>
      <x:c r="L17" s="42" t="str">
        <x:v>REDACTED</x:v>
      </x:c>
      <x:c r="M17" s="42" t="str">
        <x:v>REDACTED</x:v>
      </x:c>
      <x:c r="N17" s="42" t="str">
        <x:v>REDACTED</x:v>
      </x:c>
      <x:c r="O17" s="42" t="str">
        <x:v>REDACTED</x:v>
      </x:c>
      <x:c r="P17" s="42" t="str">
        <x:v>REDACTED</x:v>
      </x:c>
      <x:c r="Q17" s="42" t="str">
        <x:v>REDACTED</x:v>
      </x:c>
      <x:c r="R17" s="42" t="str">
        <x:v>REDACTED</x:v>
      </x:c>
      <x:c r="S17" s="42" t="str">
        <x:v>REDACTED</x:v>
      </x:c>
      <x:c r="T17" s="42" t="str">
        <x:v>REDACTED</x:v>
      </x:c>
      <x:c r="U17" s="42" t="str">
        <x:v>REDACTED</x:v>
      </x:c>
      <x:c r="V17" s="42" t="str">
        <x:v>REDACTED</x:v>
      </x:c>
      <x:c r="W17" s="28" t="str">
        <x:v>REDACTED</x:v>
      </x:c>
    </x:row>
    <x:row r="18" ht="50.75" customHeight="1">
      <x:c r="A18" s="28" t="str">
        <x:v>REDACTED</x:v>
      </x:c>
      <x:c r="B18" s="42" t="str">
        <x:v>REDACTED</x:v>
      </x:c>
      <x:c r="C18" s="42" t="str">
        <x:v>REDACTED</x:v>
      </x:c>
      <x:c r="D18" s="42" t="str">
        <x:v>REDACTED</x:v>
      </x:c>
      <x:c r="E18" s="42" t="str">
        <x:v>REDACTED</x:v>
      </x:c>
      <x:c r="F18" s="42" t="str">
        <x:v>REDACTED</x:v>
      </x:c>
      <x:c r="G18" s="42" t="str">
        <x:v>REDACTED</x:v>
      </x:c>
      <x:c r="H18" s="42" t="str">
        <x:v>REDACTED</x:v>
      </x:c>
      <x:c r="I18" s="42" t="str">
        <x:v>REDACTED</x:v>
      </x:c>
      <x:c r="J18" s="42" t="str">
        <x:v>REDACTED</x:v>
      </x:c>
      <x:c r="K18" s="42" t="str">
        <x:v>REDACTED</x:v>
      </x:c>
      <x:c r="L18" s="42" t="str">
        <x:v>REDACTED</x:v>
      </x:c>
      <x:c r="M18" s="42" t="str">
        <x:v>REDACTED</x:v>
      </x:c>
      <x:c r="N18" s="42" t="str">
        <x:v>REDACTED</x:v>
      </x:c>
      <x:c r="O18" s="42" t="str">
        <x:v>REDACTED</x:v>
      </x:c>
      <x:c r="P18" s="42" t="str">
        <x:v>REDACTED</x:v>
      </x:c>
      <x:c r="Q18" s="42" t="str">
        <x:v>REDACTED</x:v>
      </x:c>
      <x:c r="R18" s="42" t="str">
        <x:v>REDACTED</x:v>
      </x:c>
      <x:c r="S18" s="42" t="str">
        <x:v>REDACTED</x:v>
      </x:c>
      <x:c r="T18" s="42" t="str">
        <x:v>REDACTED</x:v>
      </x:c>
      <x:c r="U18" s="42" t="str">
        <x:v>REDACTED</x:v>
      </x:c>
      <x:c r="V18" s="42" t="str">
        <x:v>REDACTED</x:v>
      </x:c>
      <x:c r="W18" s="28" t="str">
        <x:v>REDACTED</x:v>
      </x:c>
    </x:row>
    <x:row r="19" ht="50.75" customHeight="1">
      <x:c r="A19" s="28" t="str">
        <x:v>REDACTED</x:v>
      </x:c>
      <x:c r="B19" s="42" t="str">
        <x:v>REDACTED</x:v>
      </x:c>
      <x:c r="C19" s="42" t="str">
        <x:v>REDACTED</x:v>
      </x:c>
      <x:c r="D19" s="42" t="str">
        <x:v>REDACTED</x:v>
      </x:c>
      <x:c r="E19" s="42" t="str">
        <x:v>REDACTED</x:v>
      </x:c>
      <x:c r="F19" s="42" t="str">
        <x:v>REDACTED</x:v>
      </x:c>
      <x:c r="G19" s="42" t="str">
        <x:v>REDACTED</x:v>
      </x:c>
      <x:c r="H19" s="42" t="str">
        <x:v>REDACTED</x:v>
      </x:c>
      <x:c r="I19" s="42" t="str">
        <x:v>REDACTED</x:v>
      </x:c>
      <x:c r="J19" s="42" t="str">
        <x:v>REDACTED</x:v>
      </x:c>
      <x:c r="K19" s="42" t="str">
        <x:v>REDACTED</x:v>
      </x:c>
      <x:c r="L19" s="42" t="str">
        <x:v>REDACTED</x:v>
      </x:c>
      <x:c r="M19" s="42" t="str">
        <x:v>REDACTED</x:v>
      </x:c>
      <x:c r="N19" s="42" t="str">
        <x:v>REDACTED</x:v>
      </x:c>
      <x:c r="O19" s="42" t="str">
        <x:v>REDACTED</x:v>
      </x:c>
      <x:c r="P19" s="42" t="str">
        <x:v>REDACTED</x:v>
      </x:c>
      <x:c r="Q19" s="42" t="str">
        <x:v>REDACTED</x:v>
      </x:c>
      <x:c r="R19" s="42" t="str">
        <x:v>REDACTED</x:v>
      </x:c>
      <x:c r="S19" s="42" t="str">
        <x:v>REDACTED</x:v>
      </x:c>
      <x:c r="T19" s="42" t="str">
        <x:v>REDACTED</x:v>
      </x:c>
      <x:c r="U19" s="42" t="str">
        <x:v>REDACTED</x:v>
      </x:c>
      <x:c r="V19" s="42" t="str">
        <x:v>REDACTED</x:v>
      </x:c>
      <x:c r="W19" s="28" t="str">
        <x:v>REDACTED</x:v>
      </x:c>
    </x:row>
    <x:row r="20" ht="50.75" customHeight="1">
      <x:c r="A20" s="28" t="str">
        <x:v>REDACTED</x:v>
      </x:c>
      <x:c r="B20" s="42" t="str">
        <x:v>REDACTED</x:v>
      </x:c>
      <x:c r="C20" s="42" t="str">
        <x:v>REDACTED</x:v>
      </x:c>
      <x:c r="D20" s="42" t="str">
        <x:v>REDACTED</x:v>
      </x:c>
      <x:c r="E20" s="42" t="str">
        <x:v>REDACTED</x:v>
      </x:c>
      <x:c r="F20" s="42" t="str">
        <x:v>REDACTED</x:v>
      </x:c>
      <x:c r="G20" s="42" t="str">
        <x:v>REDACTED</x:v>
      </x:c>
      <x:c r="H20" s="42" t="str">
        <x:v>REDACTED</x:v>
      </x:c>
      <x:c r="I20" s="42" t="str">
        <x:v>REDACTED</x:v>
      </x:c>
      <x:c r="J20" s="42" t="str">
        <x:v>REDACTED</x:v>
      </x:c>
      <x:c r="K20" s="42" t="str">
        <x:v>REDACTED</x:v>
      </x:c>
      <x:c r="L20" s="42" t="str">
        <x:v>REDACTED</x:v>
      </x:c>
      <x:c r="M20" s="42" t="str">
        <x:v>REDACTED</x:v>
      </x:c>
      <x:c r="N20" s="42" t="str">
        <x:v>REDACTED</x:v>
      </x:c>
      <x:c r="O20" s="42" t="str">
        <x:v>REDACTED</x:v>
      </x:c>
      <x:c r="P20" s="42" t="str">
        <x:v>REDACTED</x:v>
      </x:c>
      <x:c r="Q20" s="42" t="str">
        <x:v>REDACTED</x:v>
      </x:c>
      <x:c r="R20" s="42" t="str">
        <x:v>REDACTED</x:v>
      </x:c>
      <x:c r="S20" s="42" t="str">
        <x:v>REDACTED</x:v>
      </x:c>
      <x:c r="T20" s="42" t="str">
        <x:v>REDACTED</x:v>
      </x:c>
      <x:c r="U20" s="42" t="str">
        <x:v>REDACTED</x:v>
      </x:c>
      <x:c r="V20" s="42" t="str">
        <x:v>REDACTED</x:v>
      </x:c>
      <x:c r="W20" s="28" t="str">
        <x:v>REDACTED</x:v>
      </x:c>
    </x:row>
    <x:row r="21" ht="50.75" customHeight="1">
      <x:c r="A21" s="28" t="str">
        <x:v>REDACTED</x:v>
      </x:c>
      <x:c r="B21" s="42" t="str">
        <x:v>REDACTED</x:v>
      </x:c>
      <x:c r="C21" s="42" t="str">
        <x:v>REDACTED</x:v>
      </x:c>
      <x:c r="D21" s="42" t="str">
        <x:v>REDACTED</x:v>
      </x:c>
      <x:c r="E21" s="42" t="str">
        <x:v>REDACTED</x:v>
      </x:c>
      <x:c r="F21" s="42" t="str">
        <x:v>REDACTED</x:v>
      </x:c>
      <x:c r="G21" s="42" t="str">
        <x:v>REDACTED</x:v>
      </x:c>
      <x:c r="H21" s="42" t="str">
        <x:v>REDACTED</x:v>
      </x:c>
      <x:c r="I21" s="42" t="str">
        <x:v>REDACTED</x:v>
      </x:c>
      <x:c r="J21" s="42" t="str">
        <x:v>REDACTED</x:v>
      </x:c>
      <x:c r="K21" s="42" t="str">
        <x:v>REDACTED</x:v>
      </x:c>
      <x:c r="L21" s="42" t="str">
        <x:v>REDACTED</x:v>
      </x:c>
      <x:c r="M21" s="42" t="str">
        <x:v>REDACTED</x:v>
      </x:c>
      <x:c r="N21" s="42" t="str">
        <x:v>REDACTED</x:v>
      </x:c>
      <x:c r="O21" s="42" t="str">
        <x:v>REDACTED</x:v>
      </x:c>
      <x:c r="P21" s="42" t="str">
        <x:v>REDACTED</x:v>
      </x:c>
      <x:c r="Q21" s="42" t="str">
        <x:v>REDACTED</x:v>
      </x:c>
      <x:c r="R21" s="42" t="str">
        <x:v>REDACTED</x:v>
      </x:c>
      <x:c r="S21" s="42" t="str">
        <x:v>REDACTED</x:v>
      </x:c>
      <x:c r="T21" s="42" t="str">
        <x:v>REDACTED</x:v>
      </x:c>
      <x:c r="U21" s="42" t="str">
        <x:v>REDACTED</x:v>
      </x:c>
      <x:c r="V21" s="42" t="str">
        <x:v>REDACTED</x:v>
      </x:c>
      <x:c r="W21" s="28" t="str">
        <x:v>REDACTED</x:v>
      </x:c>
    </x:row>
    <x:row r="22" ht="50.75" customHeight="1">
      <x:c r="A22" s="28" t="str">
        <x:v>REDACTED</x:v>
      </x:c>
      <x:c r="B22" s="42" t="str">
        <x:v>REDACTED</x:v>
      </x:c>
      <x:c r="C22" s="42" t="str">
        <x:v>REDACTED</x:v>
      </x:c>
      <x:c r="D22" s="42" t="str">
        <x:v>REDACTED</x:v>
      </x:c>
      <x:c r="E22" s="42" t="str">
        <x:v>REDACTED</x:v>
      </x:c>
      <x:c r="F22" s="42" t="str">
        <x:v>REDACTED</x:v>
      </x:c>
      <x:c r="G22" s="42" t="str">
        <x:v>REDACTED</x:v>
      </x:c>
      <x:c r="H22" s="42" t="str">
        <x:v>REDACTED</x:v>
      </x:c>
      <x:c r="I22" s="42" t="str">
        <x:v>REDACTED</x:v>
      </x:c>
      <x:c r="J22" s="42" t="str">
        <x:v>REDACTED</x:v>
      </x:c>
      <x:c r="K22" s="42" t="str">
        <x:v>REDACTED</x:v>
      </x:c>
      <x:c r="L22" s="42" t="str">
        <x:v>REDACTED</x:v>
      </x:c>
      <x:c r="M22" s="42" t="str">
        <x:v>REDACTED</x:v>
      </x:c>
      <x:c r="N22" s="42" t="str">
        <x:v>REDACTED</x:v>
      </x:c>
      <x:c r="O22" s="42" t="str">
        <x:v>REDACTED</x:v>
      </x:c>
      <x:c r="P22" s="42" t="str">
        <x:v>REDACTED</x:v>
      </x:c>
      <x:c r="Q22" s="42" t="str">
        <x:v>REDACTED</x:v>
      </x:c>
      <x:c r="R22" s="42" t="str">
        <x:v>REDACTED</x:v>
      </x:c>
      <x:c r="S22" s="42" t="str">
        <x:v>REDACTED</x:v>
      </x:c>
      <x:c r="T22" s="42" t="str">
        <x:v>REDACTED</x:v>
      </x:c>
      <x:c r="U22" s="42" t="str">
        <x:v>REDACTED</x:v>
      </x:c>
      <x:c r="V22" s="42" t="str">
        <x:v>REDACTED</x:v>
      </x:c>
      <x:c r="W22" s="28" t="str">
        <x:v>REDACTED</x:v>
      </x:c>
    </x:row>
    <x:row r="23" ht="50.75" customHeight="1">
      <x:c r="A23" s="28" t="str">
        <x:v>REDACTED</x:v>
      </x:c>
      <x:c r="B23" s="42" t="str">
        <x:v>REDACTED</x:v>
      </x:c>
      <x:c r="C23" s="42" t="str">
        <x:v>REDACTED</x:v>
      </x:c>
      <x:c r="D23" s="42" t="str">
        <x:v>REDACTED</x:v>
      </x:c>
      <x:c r="E23" s="42" t="str">
        <x:v>REDACTED</x:v>
      </x:c>
      <x:c r="F23" s="42" t="str">
        <x:v>REDACTED</x:v>
      </x:c>
      <x:c r="G23" s="42" t="str">
        <x:v>REDACTED</x:v>
      </x:c>
      <x:c r="H23" s="42" t="str">
        <x:v>REDACTED</x:v>
      </x:c>
      <x:c r="I23" s="42" t="str">
        <x:v>REDACTED</x:v>
      </x:c>
      <x:c r="J23" s="42" t="str">
        <x:v>REDACTED</x:v>
      </x:c>
      <x:c r="K23" s="42" t="str">
        <x:v>REDACTED</x:v>
      </x:c>
      <x:c r="L23" s="42" t="str">
        <x:v>REDACTED</x:v>
      </x:c>
      <x:c r="M23" s="42" t="str">
        <x:v>REDACTED</x:v>
      </x:c>
      <x:c r="N23" s="42" t="str">
        <x:v>REDACTED</x:v>
      </x:c>
      <x:c r="O23" s="42" t="str">
        <x:v>REDACTED</x:v>
      </x:c>
      <x:c r="P23" s="42" t="str">
        <x:v>REDACTED</x:v>
      </x:c>
      <x:c r="Q23" s="42" t="str">
        <x:v>REDACTED</x:v>
      </x:c>
      <x:c r="R23" s="42" t="str">
        <x:v>REDACTED</x:v>
      </x:c>
      <x:c r="S23" s="42" t="str">
        <x:v>REDACTED</x:v>
      </x:c>
      <x:c r="T23" s="42" t="str">
        <x:v>REDACTED</x:v>
      </x:c>
      <x:c r="U23" s="42" t="str">
        <x:v>REDACTED</x:v>
      </x:c>
      <x:c r="V23" s="42" t="str">
        <x:v>REDACTED</x:v>
      </x:c>
      <x:c r="W23" s="28" t="str">
        <x:v>REDACTED</x:v>
      </x:c>
    </x:row>
    <x:row r="24" ht="50.75" customHeight="1">
      <x:c r="A24" s="28" t="str">
        <x:v>REDACTED</x:v>
      </x:c>
      <x:c r="B24" s="42" t="str">
        <x:v>REDACTED</x:v>
      </x:c>
      <x:c r="C24" s="42" t="str">
        <x:v>REDACTED</x:v>
      </x:c>
      <x:c r="D24" s="42" t="str">
        <x:v>REDACTED</x:v>
      </x:c>
      <x:c r="E24" s="42" t="str">
        <x:v>REDACTED</x:v>
      </x:c>
      <x:c r="F24" s="42" t="str">
        <x:v>REDACTED</x:v>
      </x:c>
      <x:c r="G24" s="42" t="str">
        <x:v>REDACTED</x:v>
      </x:c>
      <x:c r="H24" s="42" t="str">
        <x:v>REDACTED</x:v>
      </x:c>
      <x:c r="I24" s="42" t="str">
        <x:v>REDACTED</x:v>
      </x:c>
      <x:c r="J24" s="42" t="str">
        <x:v>REDACTED</x:v>
      </x:c>
      <x:c r="K24" s="42" t="str">
        <x:v>REDACTED</x:v>
      </x:c>
      <x:c r="L24" s="42" t="str">
        <x:v>REDACTED</x:v>
      </x:c>
      <x:c r="M24" s="42" t="str">
        <x:v>REDACTED</x:v>
      </x:c>
      <x:c r="N24" s="42" t="str">
        <x:v>REDACTED</x:v>
      </x:c>
      <x:c r="O24" s="42" t="str">
        <x:v>REDACTED</x:v>
      </x:c>
      <x:c r="P24" s="42" t="str">
        <x:v>REDACTED</x:v>
      </x:c>
      <x:c r="Q24" s="42" t="str">
        <x:v>REDACTED</x:v>
      </x:c>
      <x:c r="R24" s="42" t="str">
        <x:v>REDACTED</x:v>
      </x:c>
      <x:c r="S24" s="42" t="str">
        <x:v>REDACTED</x:v>
      </x:c>
      <x:c r="T24" s="42" t="str">
        <x:v>REDACTED</x:v>
      </x:c>
      <x:c r="U24" s="42" t="str">
        <x:v>REDACTED</x:v>
      </x:c>
      <x:c r="V24" s="42" t="str">
        <x:v>REDACTED</x:v>
      </x:c>
      <x:c r="W24" s="28" t="str">
        <x:v>REDACTED</x:v>
      </x:c>
    </x:row>
    <x:row r="25" ht="50.75" customHeight="1">
      <x:c r="A25" s="28" t="str">
        <x:v>REDACTED</x:v>
      </x:c>
      <x:c r="B25" s="42" t="str">
        <x:v>REDACTED</x:v>
      </x:c>
      <x:c r="C25" s="42" t="str">
        <x:v>REDACTED</x:v>
      </x:c>
      <x:c r="D25" s="42" t="str">
        <x:v>REDACTED</x:v>
      </x:c>
      <x:c r="E25" s="42" t="str">
        <x:v>REDACTED</x:v>
      </x:c>
      <x:c r="F25" s="42" t="str">
        <x:v>REDACTED</x:v>
      </x:c>
      <x:c r="G25" s="42" t="str">
        <x:v>REDACTED</x:v>
      </x:c>
      <x:c r="H25" s="42" t="str">
        <x:v>REDACTED</x:v>
      </x:c>
      <x:c r="I25" s="42" t="str">
        <x:v>REDACTED</x:v>
      </x:c>
      <x:c r="J25" s="42" t="str">
        <x:v>REDACTED</x:v>
      </x:c>
      <x:c r="K25" s="42" t="str">
        <x:v>REDACTED</x:v>
      </x:c>
      <x:c r="L25" s="42" t="str">
        <x:v>REDACTED</x:v>
      </x:c>
      <x:c r="M25" s="42" t="str">
        <x:v>REDACTED</x:v>
      </x:c>
      <x:c r="N25" s="42" t="str">
        <x:v>REDACTED</x:v>
      </x:c>
      <x:c r="O25" s="42" t="str">
        <x:v>REDACTED</x:v>
      </x:c>
      <x:c r="P25" s="42" t="str">
        <x:v>REDACTED</x:v>
      </x:c>
      <x:c r="Q25" s="42" t="str">
        <x:v>REDACTED</x:v>
      </x:c>
      <x:c r="R25" s="42" t="str">
        <x:v>REDACTED</x:v>
      </x:c>
      <x:c r="S25" s="42" t="str">
        <x:v>REDACTED</x:v>
      </x:c>
      <x:c r="T25" s="42" t="str">
        <x:v>REDACTED</x:v>
      </x:c>
      <x:c r="U25" s="42" t="str">
        <x:v>REDACTED</x:v>
      </x:c>
      <x:c r="V25" s="42" t="str">
        <x:v>REDACTED</x:v>
      </x:c>
      <x:c r="W25" s="28" t="str">
        <x:v>REDACTED</x:v>
      </x:c>
    </x:row>
    <x:row r="26" ht="50.75" customHeight="1">
      <x:c r="A26" s="28" t="str">
        <x:v>REDACTED</x:v>
      </x:c>
      <x:c r="B26" s="42" t="str">
        <x:v>REDACTED</x:v>
      </x:c>
      <x:c r="C26" s="42" t="str">
        <x:v>REDACTED</x:v>
      </x:c>
      <x:c r="D26" s="42" t="str">
        <x:v>REDACTED</x:v>
      </x:c>
      <x:c r="E26" s="42" t="str">
        <x:v>REDACTED</x:v>
      </x:c>
      <x:c r="F26" s="42" t="str">
        <x:v>REDACTED</x:v>
      </x:c>
      <x:c r="G26" s="42" t="str">
        <x:v>REDACTED</x:v>
      </x:c>
      <x:c r="H26" s="42" t="str">
        <x:v>REDACTED</x:v>
      </x:c>
      <x:c r="I26" s="42" t="str">
        <x:v>REDACTED</x:v>
      </x:c>
      <x:c r="J26" s="42" t="str">
        <x:v>REDACTED</x:v>
      </x:c>
      <x:c r="K26" s="42" t="str">
        <x:v>REDACTED</x:v>
      </x:c>
      <x:c r="L26" s="42" t="str">
        <x:v>REDACTED</x:v>
      </x:c>
      <x:c r="M26" s="42" t="str">
        <x:v>REDACTED</x:v>
      </x:c>
      <x:c r="N26" s="42" t="str">
        <x:v>REDACTED</x:v>
      </x:c>
      <x:c r="O26" s="42" t="str">
        <x:v>REDACTED</x:v>
      </x:c>
      <x:c r="P26" s="42" t="str">
        <x:v>REDACTED</x:v>
      </x:c>
      <x:c r="Q26" s="42" t="str">
        <x:v>REDACTED</x:v>
      </x:c>
      <x:c r="R26" s="42" t="str">
        <x:v>REDACTED</x:v>
      </x:c>
      <x:c r="S26" s="42" t="str">
        <x:v>REDACTED</x:v>
      </x:c>
      <x:c r="T26" s="42" t="str">
        <x:v>REDACTED</x:v>
      </x:c>
      <x:c r="U26" s="42" t="str">
        <x:v>REDACTED</x:v>
      </x:c>
      <x:c r="V26" s="42" t="str">
        <x:v>REDACTED</x:v>
      </x:c>
      <x:c r="W26" s="28" t="str">
        <x:v>REDACTED</x:v>
      </x:c>
    </x:row>
    <x:row r="27" ht="50.75" customHeight="1">
      <x:c r="A27" s="28" t="str">
        <x:v>REDACTED</x:v>
      </x:c>
      <x:c r="B27" s="42" t="str">
        <x:v>REDACTED</x:v>
      </x:c>
      <x:c r="C27" s="42" t="str">
        <x:v>REDACTED</x:v>
      </x:c>
      <x:c r="D27" s="42" t="str">
        <x:v>REDACTED</x:v>
      </x:c>
      <x:c r="E27" s="42" t="str">
        <x:v>REDACTED</x:v>
      </x:c>
      <x:c r="F27" s="42" t="str">
        <x:v>REDACTED</x:v>
      </x:c>
      <x:c r="G27" s="42" t="str">
        <x:v>REDACTED</x:v>
      </x:c>
      <x:c r="H27" s="42" t="str">
        <x:v>REDACTED</x:v>
      </x:c>
      <x:c r="I27" s="42" t="str">
        <x:v>REDACTED</x:v>
      </x:c>
      <x:c r="J27" s="42" t="str">
        <x:v>REDACTED</x:v>
      </x:c>
      <x:c r="K27" s="42" t="str">
        <x:v>REDACTED</x:v>
      </x:c>
      <x:c r="L27" s="42" t="str">
        <x:v>REDACTED</x:v>
      </x:c>
      <x:c r="M27" s="42" t="str">
        <x:v>REDACTED</x:v>
      </x:c>
      <x:c r="N27" s="42" t="str">
        <x:v>REDACTED</x:v>
      </x:c>
      <x:c r="O27" s="42" t="str">
        <x:v>REDACTED</x:v>
      </x:c>
      <x:c r="P27" s="42" t="str">
        <x:v>REDACTED</x:v>
      </x:c>
      <x:c r="Q27" s="42" t="str">
        <x:v>REDACTED</x:v>
      </x:c>
      <x:c r="R27" s="42" t="str">
        <x:v>REDACTED</x:v>
      </x:c>
      <x:c r="S27" s="42" t="str">
        <x:v>REDACTED</x:v>
      </x:c>
      <x:c r="T27" s="42" t="str">
        <x:v>REDACTED</x:v>
      </x:c>
      <x:c r="U27" s="42" t="str">
        <x:v>REDACTED</x:v>
      </x:c>
      <x:c r="V27" s="42" t="str">
        <x:v>REDACTED</x:v>
      </x:c>
      <x:c r="W27" s="28" t="str">
        <x:v>REDACTED</x:v>
      </x:c>
    </x:row>
    <x:row r="28" ht="50.75" customHeight="1">
      <x:c r="A28" s="28" t="str">
        <x:v>REDACTED</x:v>
      </x:c>
      <x:c r="B28" s="42" t="str">
        <x:v>REDACTED</x:v>
      </x:c>
      <x:c r="C28" s="42" t="str">
        <x:v>REDACTED</x:v>
      </x:c>
      <x:c r="D28" s="42" t="str">
        <x:v>REDACTED</x:v>
      </x:c>
      <x:c r="E28" s="42" t="str">
        <x:v>REDACTED</x:v>
      </x:c>
      <x:c r="F28" s="42" t="str">
        <x:v>REDACTED</x:v>
      </x:c>
      <x:c r="G28" s="42" t="str">
        <x:v>REDACTED</x:v>
      </x:c>
      <x:c r="H28" s="42" t="str">
        <x:v>REDACTED</x:v>
      </x:c>
      <x:c r="I28" s="42" t="str">
        <x:v>REDACTED</x:v>
      </x:c>
      <x:c r="J28" s="42" t="str">
        <x:v>REDACTED</x:v>
      </x:c>
      <x:c r="K28" s="42" t="str">
        <x:v>REDACTED</x:v>
      </x:c>
      <x:c r="L28" s="42" t="str">
        <x:v>REDACTED</x:v>
      </x:c>
      <x:c r="M28" s="42" t="str">
        <x:v>REDACTED</x:v>
      </x:c>
      <x:c r="N28" s="42" t="str">
        <x:v>REDACTED</x:v>
      </x:c>
      <x:c r="O28" s="42" t="str">
        <x:v>REDACTED</x:v>
      </x:c>
      <x:c r="P28" s="42" t="str">
        <x:v>REDACTED</x:v>
      </x:c>
      <x:c r="Q28" s="42" t="str">
        <x:v>REDACTED</x:v>
      </x:c>
      <x:c r="R28" s="42" t="str">
        <x:v>REDACTED</x:v>
      </x:c>
      <x:c r="S28" s="42" t="str">
        <x:v>REDACTED</x:v>
      </x:c>
      <x:c r="T28" s="42" t="str">
        <x:v>REDACTED</x:v>
      </x:c>
      <x:c r="U28" s="42" t="str">
        <x:v>REDACTED</x:v>
      </x:c>
      <x:c r="V28" s="42" t="str">
        <x:v>REDACTED</x:v>
      </x:c>
      <x:c r="W28" s="28" t="str">
        <x:v>REDACTED</x:v>
      </x:c>
    </x:row>
    <x:row r="29" ht="50.75" customHeight="1">
      <x:c r="A29" s="28" t="str">
        <x:v>REDACTED</x:v>
      </x:c>
      <x:c r="B29" s="42" t="str">
        <x:v>REDACTED</x:v>
      </x:c>
      <x:c r="C29" s="42" t="str">
        <x:v>REDACTED</x:v>
      </x:c>
      <x:c r="D29" s="42" t="str">
        <x:v>REDACTED</x:v>
      </x:c>
      <x:c r="E29" s="42" t="str">
        <x:v>REDACTED</x:v>
      </x:c>
      <x:c r="F29" s="42" t="str">
        <x:v>REDACTED</x:v>
      </x:c>
      <x:c r="G29" s="42" t="str">
        <x:v>REDACTED</x:v>
      </x:c>
      <x:c r="H29" s="42" t="str">
        <x:v>REDACTED</x:v>
      </x:c>
      <x:c r="I29" s="42" t="str">
        <x:v>REDACTED</x:v>
      </x:c>
      <x:c r="J29" s="42" t="str">
        <x:v>REDACTED</x:v>
      </x:c>
      <x:c r="K29" s="42" t="str">
        <x:v>REDACTED</x:v>
      </x:c>
      <x:c r="L29" s="42" t="str">
        <x:v>REDACTED</x:v>
      </x:c>
      <x:c r="M29" s="42" t="str">
        <x:v>REDACTED</x:v>
      </x:c>
      <x:c r="N29" s="42" t="str">
        <x:v>REDACTED</x:v>
      </x:c>
      <x:c r="O29" s="42" t="str">
        <x:v>REDACTED</x:v>
      </x:c>
      <x:c r="P29" s="42" t="str">
        <x:v>REDACTED</x:v>
      </x:c>
      <x:c r="Q29" s="42" t="str">
        <x:v>REDACTED</x:v>
      </x:c>
      <x:c r="R29" s="42" t="str">
        <x:v>REDACTED</x:v>
      </x:c>
      <x:c r="S29" s="42" t="str">
        <x:v>REDACTED</x:v>
      </x:c>
      <x:c r="T29" s="42" t="str">
        <x:v>REDACTED</x:v>
      </x:c>
      <x:c r="U29" s="42" t="str">
        <x:v>REDACTED</x:v>
      </x:c>
      <x:c r="V29" s="42" t="str">
        <x:v>REDACTED</x:v>
      </x:c>
      <x:c r="W29" s="28" t="str">
        <x:v>REDACTED</x:v>
      </x:c>
    </x:row>
  </x:sheetData>
  <x:conditionalFormatting sqref="B2:B29">
    <x:cfRule type="expression" dxfId="104" priority="1">
      <x:formula>B2="Y"</x:formula>
    </x:cfRule>
    <x:cfRule type="expression" dxfId="103" priority="2">
      <x:formula>B2="S"</x:formula>
    </x:cfRule>
    <x:cfRule type="expression" dxfId="102" priority="3">
      <x:formula>B2="P"</x:formula>
    </x:cfRule>
    <x:cfRule type="expression" dxfId="101" priority="4">
      <x:formula>B2="C"</x:formula>
    </x:cfRule>
    <x:cfRule type="expression" dxfId="100" priority="5">
      <x:formula>B2="N"</x:formula>
    </x:cfRule>
  </x:conditionalFormatting>
  <x:conditionalFormatting sqref="C2:C29">
    <x:cfRule type="expression" dxfId="99" priority="6">
      <x:formula>C2="Y"</x:formula>
    </x:cfRule>
    <x:cfRule type="expression" dxfId="98" priority="7">
      <x:formula>C2="S"</x:formula>
    </x:cfRule>
    <x:cfRule type="expression" dxfId="97" priority="8">
      <x:formula>C2="P"</x:formula>
    </x:cfRule>
    <x:cfRule type="expression" dxfId="96" priority="9">
      <x:formula>C2="C"</x:formula>
    </x:cfRule>
    <x:cfRule type="expression" dxfId="95" priority="10">
      <x:formula>C2="N"</x:formula>
    </x:cfRule>
  </x:conditionalFormatting>
  <x:conditionalFormatting sqref="D2:D29">
    <x:cfRule type="expression" dxfId="94" priority="11">
      <x:formula>D2="Y"</x:formula>
    </x:cfRule>
    <x:cfRule type="expression" dxfId="93" priority="12">
      <x:formula>D2="S"</x:formula>
    </x:cfRule>
    <x:cfRule type="expression" dxfId="92" priority="13">
      <x:formula>D2="P"</x:formula>
    </x:cfRule>
    <x:cfRule type="expression" dxfId="91" priority="14">
      <x:formula>D2="C"</x:formula>
    </x:cfRule>
    <x:cfRule type="expression" dxfId="90" priority="15">
      <x:formula>D2="N"</x:formula>
    </x:cfRule>
  </x:conditionalFormatting>
  <x:conditionalFormatting sqref="E2:E29">
    <x:cfRule type="expression" dxfId="89" priority="16">
      <x:formula>E2="Y"</x:formula>
    </x:cfRule>
    <x:cfRule type="expression" dxfId="88" priority="17">
      <x:formula>E2="S"</x:formula>
    </x:cfRule>
    <x:cfRule type="expression" dxfId="87" priority="18">
      <x:formula>E2="P"</x:formula>
    </x:cfRule>
    <x:cfRule type="expression" dxfId="86" priority="19">
      <x:formula>E2="C"</x:formula>
    </x:cfRule>
    <x:cfRule type="expression" dxfId="85" priority="20">
      <x:formula>E2="N"</x:formula>
    </x:cfRule>
  </x:conditionalFormatting>
  <x:conditionalFormatting sqref="F2:F29">
    <x:cfRule type="expression" dxfId="84" priority="21">
      <x:formula>F2="Y"</x:formula>
    </x:cfRule>
    <x:cfRule type="expression" dxfId="83" priority="22">
      <x:formula>F2="S"</x:formula>
    </x:cfRule>
    <x:cfRule type="expression" dxfId="82" priority="23">
      <x:formula>F2="P"</x:formula>
    </x:cfRule>
    <x:cfRule type="expression" dxfId="81" priority="24">
      <x:formula>F2="C"</x:formula>
    </x:cfRule>
    <x:cfRule type="expression" dxfId="80" priority="25">
      <x:formula>F2="N"</x:formula>
    </x:cfRule>
  </x:conditionalFormatting>
  <x:conditionalFormatting sqref="G2:G29">
    <x:cfRule type="expression" dxfId="79" priority="26">
      <x:formula>G2="Y"</x:formula>
    </x:cfRule>
    <x:cfRule type="expression" dxfId="78" priority="27">
      <x:formula>G2="S"</x:formula>
    </x:cfRule>
    <x:cfRule type="expression" dxfId="77" priority="28">
      <x:formula>G2="P"</x:formula>
    </x:cfRule>
    <x:cfRule type="expression" dxfId="76" priority="29">
      <x:formula>G2="C"</x:formula>
    </x:cfRule>
    <x:cfRule type="expression" dxfId="75" priority="30">
      <x:formula>G2="N"</x:formula>
    </x:cfRule>
  </x:conditionalFormatting>
  <x:conditionalFormatting sqref="H2:H29">
    <x:cfRule type="expression" dxfId="74" priority="31">
      <x:formula>H2="Y"</x:formula>
    </x:cfRule>
    <x:cfRule type="expression" dxfId="73" priority="32">
      <x:formula>H2="S"</x:formula>
    </x:cfRule>
    <x:cfRule type="expression" dxfId="72" priority="33">
      <x:formula>H2="P"</x:formula>
    </x:cfRule>
    <x:cfRule type="expression" dxfId="71" priority="34">
      <x:formula>H2="C"</x:formula>
    </x:cfRule>
    <x:cfRule type="expression" dxfId="70" priority="35">
      <x:formula>H2="N"</x:formula>
    </x:cfRule>
  </x:conditionalFormatting>
  <x:conditionalFormatting sqref="I2:I29">
    <x:cfRule type="expression" dxfId="69" priority="36">
      <x:formula>I2="Y"</x:formula>
    </x:cfRule>
    <x:cfRule type="expression" dxfId="68" priority="37">
      <x:formula>I2="S"</x:formula>
    </x:cfRule>
    <x:cfRule type="expression" dxfId="67" priority="38">
      <x:formula>I2="P"</x:formula>
    </x:cfRule>
    <x:cfRule type="expression" dxfId="66" priority="39">
      <x:formula>I2="C"</x:formula>
    </x:cfRule>
    <x:cfRule type="expression" dxfId="65" priority="40">
      <x:formula>I2="N"</x:formula>
    </x:cfRule>
  </x:conditionalFormatting>
  <x:conditionalFormatting sqref="J2:J29">
    <x:cfRule type="expression" dxfId="64" priority="41">
      <x:formula>J2="Y"</x:formula>
    </x:cfRule>
    <x:cfRule type="expression" dxfId="63" priority="42">
      <x:formula>J2="S"</x:formula>
    </x:cfRule>
    <x:cfRule type="expression" dxfId="62" priority="43">
      <x:formula>J2="P"</x:formula>
    </x:cfRule>
    <x:cfRule type="expression" dxfId="61" priority="44">
      <x:formula>J2="C"</x:formula>
    </x:cfRule>
    <x:cfRule type="expression" dxfId="60" priority="45">
      <x:formula>J2="N"</x:formula>
    </x:cfRule>
  </x:conditionalFormatting>
  <x:conditionalFormatting sqref="K2:K29">
    <x:cfRule type="expression" dxfId="59" priority="46">
      <x:formula>K2="Y"</x:formula>
    </x:cfRule>
    <x:cfRule type="expression" dxfId="58" priority="47">
      <x:formula>K2="S"</x:formula>
    </x:cfRule>
    <x:cfRule type="expression" dxfId="57" priority="48">
      <x:formula>K2="P"</x:formula>
    </x:cfRule>
    <x:cfRule type="expression" dxfId="56" priority="49">
      <x:formula>K2="C"</x:formula>
    </x:cfRule>
    <x:cfRule type="expression" dxfId="55" priority="50">
      <x:formula>K2="N"</x:formula>
    </x:cfRule>
  </x:conditionalFormatting>
  <x:conditionalFormatting sqref="L2:L29">
    <x:cfRule type="expression" dxfId="54" priority="53">
      <x:formula>L2="P"</x:formula>
    </x:cfRule>
    <x:cfRule type="expression" dxfId="53" priority="52">
      <x:formula>L2="S"</x:formula>
    </x:cfRule>
    <x:cfRule type="expression" dxfId="52" priority="51">
      <x:formula>L2="Y"</x:formula>
    </x:cfRule>
    <x:cfRule type="expression" dxfId="51" priority="54">
      <x:formula>L2="C"</x:formula>
    </x:cfRule>
    <x:cfRule type="expression" dxfId="50" priority="55">
      <x:formula>L2="N"</x:formula>
    </x:cfRule>
  </x:conditionalFormatting>
  <x:conditionalFormatting sqref="M2:M29">
    <x:cfRule type="expression" dxfId="49" priority="56">
      <x:formula>M2="Y"</x:formula>
    </x:cfRule>
    <x:cfRule type="expression" dxfId="48" priority="57">
      <x:formula>M2="S"</x:formula>
    </x:cfRule>
    <x:cfRule type="expression" dxfId="47" priority="58">
      <x:formula>M2="P"</x:formula>
    </x:cfRule>
    <x:cfRule type="expression" dxfId="46" priority="59">
      <x:formula>M2="C"</x:formula>
    </x:cfRule>
    <x:cfRule type="expression" dxfId="45" priority="60">
      <x:formula>M2="N"</x:formula>
    </x:cfRule>
  </x:conditionalFormatting>
  <x:conditionalFormatting sqref="N2:N29">
    <x:cfRule type="expression" dxfId="44" priority="64">
      <x:formula>N2="C"</x:formula>
    </x:cfRule>
    <x:cfRule type="expression" dxfId="43" priority="62">
      <x:formula>N2="S"</x:formula>
    </x:cfRule>
    <x:cfRule type="expression" dxfId="42" priority="63">
      <x:formula>N2="P"</x:formula>
    </x:cfRule>
    <x:cfRule type="expression" dxfId="41" priority="61">
      <x:formula>N2="Y"</x:formula>
    </x:cfRule>
    <x:cfRule type="expression" dxfId="40" priority="65">
      <x:formula>N2="N"</x:formula>
    </x:cfRule>
  </x:conditionalFormatting>
  <x:conditionalFormatting sqref="O2:O29">
    <x:cfRule type="expression" dxfId="39" priority="66">
      <x:formula>O2="Y"</x:formula>
    </x:cfRule>
    <x:cfRule type="expression" dxfId="38" priority="67">
      <x:formula>O2="S"</x:formula>
    </x:cfRule>
    <x:cfRule type="expression" dxfId="37" priority="68">
      <x:formula>O2="P"</x:formula>
    </x:cfRule>
    <x:cfRule type="expression" dxfId="36" priority="69">
      <x:formula>O2="C"</x:formula>
    </x:cfRule>
    <x:cfRule type="expression" dxfId="35" priority="70">
      <x:formula>O2="N"</x:formula>
    </x:cfRule>
  </x:conditionalFormatting>
  <x:conditionalFormatting sqref="P2:P29">
    <x:cfRule type="expression" dxfId="34" priority="71">
      <x:formula>P2="Y"</x:formula>
    </x:cfRule>
    <x:cfRule type="expression" dxfId="33" priority="72">
      <x:formula>P2="S"</x:formula>
    </x:cfRule>
    <x:cfRule type="expression" dxfId="32" priority="73">
      <x:formula>P2="P"</x:formula>
    </x:cfRule>
    <x:cfRule type="expression" dxfId="31" priority="74">
      <x:formula>P2="C"</x:formula>
    </x:cfRule>
    <x:cfRule type="expression" dxfId="30" priority="75">
      <x:formula>P2="N"</x:formula>
    </x:cfRule>
  </x:conditionalFormatting>
  <x:conditionalFormatting sqref="Q2:Q29">
    <x:cfRule type="expression" dxfId="29" priority="79">
      <x:formula>Q2="C"</x:formula>
    </x:cfRule>
    <x:cfRule type="expression" dxfId="28" priority="77">
      <x:formula>Q2="S"</x:formula>
    </x:cfRule>
    <x:cfRule type="expression" dxfId="27" priority="78">
      <x:formula>Q2="P"</x:formula>
    </x:cfRule>
    <x:cfRule type="expression" dxfId="26" priority="76">
      <x:formula>Q2="Y"</x:formula>
    </x:cfRule>
    <x:cfRule type="expression" dxfId="25" priority="80">
      <x:formula>Q2="N"</x:formula>
    </x:cfRule>
  </x:conditionalFormatting>
  <x:conditionalFormatting sqref="R2:R29">
    <x:cfRule type="expression" dxfId="24" priority="81">
      <x:formula>R2="Y"</x:formula>
    </x:cfRule>
    <x:cfRule type="expression" dxfId="23" priority="82">
      <x:formula>R2="S"</x:formula>
    </x:cfRule>
    <x:cfRule type="expression" dxfId="22" priority="83">
      <x:formula>R2="P"</x:formula>
    </x:cfRule>
    <x:cfRule type="expression" dxfId="21" priority="84">
      <x:formula>R2="C"</x:formula>
    </x:cfRule>
    <x:cfRule type="expression" dxfId="20" priority="85">
      <x:formula>R2="N"</x:formula>
    </x:cfRule>
  </x:conditionalFormatting>
  <x:conditionalFormatting sqref="S2:S29">
    <x:cfRule type="expression" dxfId="19" priority="86">
      <x:formula>S2="Y"</x:formula>
    </x:cfRule>
    <x:cfRule type="expression" dxfId="18" priority="87">
      <x:formula>S2="S"</x:formula>
    </x:cfRule>
    <x:cfRule type="expression" dxfId="17" priority="88">
      <x:formula>S2="P"</x:formula>
    </x:cfRule>
    <x:cfRule type="expression" dxfId="16" priority="89">
      <x:formula>S2="C"</x:formula>
    </x:cfRule>
    <x:cfRule type="expression" dxfId="15" priority="90">
      <x:formula>S2="N"</x:formula>
    </x:cfRule>
  </x:conditionalFormatting>
  <x:conditionalFormatting sqref="T2:T29">
    <x:cfRule type="expression" dxfId="14" priority="91">
      <x:formula>T2="Y"</x:formula>
    </x:cfRule>
    <x:cfRule type="expression" dxfId="13" priority="92">
      <x:formula>T2="S"</x:formula>
    </x:cfRule>
    <x:cfRule type="expression" dxfId="12" priority="93">
      <x:formula>T2="P"</x:formula>
    </x:cfRule>
    <x:cfRule type="expression" dxfId="11" priority="94">
      <x:formula>T2="C"</x:formula>
    </x:cfRule>
    <x:cfRule type="expression" dxfId="10" priority="95">
      <x:formula>T2="N"</x:formula>
    </x:cfRule>
  </x:conditionalFormatting>
  <x:conditionalFormatting sqref="U2:U29">
    <x:cfRule type="expression" dxfId="9" priority="96">
      <x:formula>U2="Y"</x:formula>
    </x:cfRule>
    <x:cfRule type="expression" dxfId="8" priority="97">
      <x:formula>U2="S"</x:formula>
    </x:cfRule>
    <x:cfRule type="expression" dxfId="7" priority="98">
      <x:formula>U2="P"</x:formula>
    </x:cfRule>
    <x:cfRule type="expression" dxfId="6" priority="99">
      <x:formula>U2="C"</x:formula>
    </x:cfRule>
    <x:cfRule type="expression" dxfId="5" priority="100">
      <x:formula>U2="N"</x:formula>
    </x:cfRule>
  </x:conditionalFormatting>
  <x:conditionalFormatting sqref="V2:V29">
    <x:cfRule type="expression" dxfId="4" priority="101">
      <x:formula>V2="Y"</x:formula>
    </x:cfRule>
    <x:cfRule type="expression" dxfId="3" priority="102">
      <x:formula>V2="S"</x:formula>
    </x:cfRule>
    <x:cfRule type="expression" dxfId="2" priority="103">
      <x:formula>V2="P"</x:formula>
    </x:cfRule>
    <x:cfRule type="expression" dxfId="1" priority="104">
      <x:formula>V2="C"</x:formula>
    </x:cfRule>
    <x:cfRule type="expression" dxfId="0" priority="105">
      <x:formula>V2="N"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83203125" defaultRowHeight="15"/>
  <x:cols>
    <x:col min="1" max="1" width="29" customWidth="1"/>
    <x:col min="2" max="5" width="14" customWidth="1"/>
    <x:col min="6" max="6" width="20" customWidth="1"/>
    <x:col min="7" max="7" width="16" customWidth="1"/>
    <x:col min="8" max="9" width="14" customWidth="1"/>
    <x:col min="10" max="10" width="16" customWidth="1"/>
    <x:col min="11" max="11" width="18" customWidth="1"/>
    <x:col min="12" max="12" width="52" customWidth="1"/>
  </x:cols>
  <x:sheetData>
    <x:row r="1" ht="56" customHeight="1">
      <x:c r="A1" s="4" t="s">
        <x:v>0</x:v>
      </x:c>
      <x:c r="B1" s="4" t="s">
        <x:v>54</x:v>
      </x:c>
      <x:c r="C1" s="4" t="s">
        <x:v>55</x:v>
      </x:c>
      <x:c r="D1" s="4" t="s">
        <x:v>56</x:v>
      </x:c>
      <x:c r="E1" s="4" t="s">
        <x:v>57</x:v>
      </x:c>
      <x:c r="F1" s="4" t="s">
        <x:v>58</x:v>
      </x:c>
      <x:c r="G1" s="4" t="s">
        <x:v>9</x:v>
      </x:c>
      <x:c r="H1" s="4" t="s">
        <x:v>59</x:v>
      </x:c>
      <x:c r="I1" s="4" t="s">
        <x:v>60</x:v>
      </x:c>
      <x:c r="J1" s="4" t="s">
        <x:v>61</x:v>
      </x:c>
      <x:c r="K1" s="4" t="s">
        <x:v>62</x:v>
      </x:c>
      <x:c r="L1" s="4" t="str">
        <x:v>REDACTED COPY</x:v>
      </x:c>
    </x:row>
    <x:row r="2" ht="56" customHeight="1">
      <x:c r="A2" s="28" t="str">
        <x:v>REDACTED</x:v>
      </x:c>
      <x:c r="B2" s="28" t="str">
        <x:v>REDACTED</x:v>
      </x:c>
      <x:c r="C2" s="28" t="str">
        <x:v>REDACTED</x:v>
      </x:c>
      <x:c r="D2" s="28" t="str">
        <x:v>REDACTED</x:v>
      </x:c>
      <x:c r="E2" s="28" t="str">
        <x:v>REDACTED</x:v>
      </x:c>
      <x:c r="F2" s="28" t="str">
        <x:v>REDACTED</x:v>
      </x:c>
      <x:c r="G2" s="28" t="str">
        <x:v>REDACTED</x:v>
      </x:c>
      <x:c r="H2" s="28" t="str">
        <x:v>REDACTED</x:v>
      </x:c>
      <x:c r="I2" s="28" t="str">
        <x:v>REDACTED</x:v>
      </x:c>
      <x:c r="J2" s="28" t="str">
        <x:v>REDACTED</x:v>
      </x:c>
      <x:c r="K2" s="28" t="str">
        <x:v>REDACTED</x:v>
      </x:c>
      <x:c r="L2" s="28" t="str">
        <x:v>REDACTED</x:v>
      </x:c>
    </x:row>
    <x:row r="3" ht="56" customHeight="1">
      <x:c r="A3" s="28" t="str">
        <x:v>REDACTED</x:v>
      </x:c>
      <x:c r="B3" s="28" t="str">
        <x:v>REDACTED</x:v>
      </x:c>
      <x:c r="C3" s="28" t="str">
        <x:v>REDACTED</x:v>
      </x:c>
      <x:c r="D3" s="28" t="str">
        <x:v>REDACTED</x:v>
      </x:c>
      <x:c r="E3" s="28" t="str">
        <x:v>REDACTED</x:v>
      </x:c>
      <x:c r="F3" s="28" t="str">
        <x:v>REDACTED</x:v>
      </x:c>
      <x:c r="G3" s="28" t="str">
        <x:v>REDACTED</x:v>
      </x:c>
      <x:c r="H3" s="28" t="str">
        <x:v>REDACTED</x:v>
      </x:c>
      <x:c r="I3" s="28" t="str">
        <x:v>REDACTED</x:v>
      </x:c>
      <x:c r="J3" s="28" t="str">
        <x:v>REDACTED</x:v>
      </x:c>
      <x:c r="K3" s="28" t="str">
        <x:v>REDACTED</x:v>
      </x:c>
      <x:c r="L3" s="28" t="str">
        <x:v>REDACTED</x:v>
      </x:c>
    </x:row>
    <x:row r="4" ht="56" customHeight="1">
      <x:c r="A4" s="28" t="str">
        <x:v>REDACTED</x:v>
      </x:c>
      <x:c r="B4" s="28" t="str">
        <x:v>REDACTED</x:v>
      </x:c>
      <x:c r="C4" s="28" t="str">
        <x:v>REDACTED</x:v>
      </x:c>
      <x:c r="D4" s="28" t="str">
        <x:v>REDACTED</x:v>
      </x:c>
      <x:c r="E4" s="28" t="str">
        <x:v>REDACTED</x:v>
      </x:c>
      <x:c r="F4" s="28" t="str">
        <x:v>REDACTED</x:v>
      </x:c>
      <x:c r="G4" s="28" t="str">
        <x:v>REDACTED</x:v>
      </x:c>
      <x:c r="H4" s="28" t="str">
        <x:v>REDACTED</x:v>
      </x:c>
      <x:c r="I4" s="28" t="str">
        <x:v>REDACTED</x:v>
      </x:c>
      <x:c r="J4" s="28" t="str">
        <x:v>REDACTED</x:v>
      </x:c>
      <x:c r="K4" s="28" t="str">
        <x:v>REDACTED</x:v>
      </x:c>
      <x:c r="L4" s="28" t="str">
        <x:v>REDACTED</x:v>
      </x:c>
    </x:row>
    <x:row r="5" ht="56" customHeight="1">
      <x:c r="A5" s="28" t="str">
        <x:v>REDACTED</x:v>
      </x:c>
      <x:c r="B5" s="28" t="str">
        <x:v>REDACTED</x:v>
      </x:c>
      <x:c r="C5" s="28" t="str">
        <x:v>REDACTED</x:v>
      </x:c>
      <x:c r="D5" s="28" t="str">
        <x:v>REDACTED</x:v>
      </x:c>
      <x:c r="E5" s="28" t="str">
        <x:v>REDACTED</x:v>
      </x:c>
      <x:c r="F5" s="28" t="str">
        <x:v>REDACTED</x:v>
      </x:c>
      <x:c r="G5" s="28" t="str">
        <x:v>REDACTED</x:v>
      </x:c>
      <x:c r="H5" s="28" t="str">
        <x:v>REDACTED</x:v>
      </x:c>
      <x:c r="I5" s="28" t="str">
        <x:v>REDACTED</x:v>
      </x:c>
      <x:c r="J5" s="28" t="str">
        <x:v>REDACTED</x:v>
      </x:c>
      <x:c r="K5" s="28" t="str">
        <x:v>REDACTED</x:v>
      </x:c>
      <x:c r="L5" s="28" t="str">
        <x:v>REDACTED</x:v>
      </x:c>
    </x:row>
    <x:row r="6" ht="56" customHeight="1">
      <x:c r="A6" s="28" t="str">
        <x:v>REDACTED</x:v>
      </x:c>
      <x:c r="B6" s="28" t="str">
        <x:v>REDACTED</x:v>
      </x:c>
      <x:c r="C6" s="28" t="str">
        <x:v>REDACTED</x:v>
      </x:c>
      <x:c r="D6" s="28" t="str">
        <x:v>REDACTED</x:v>
      </x:c>
      <x:c r="E6" s="28" t="str">
        <x:v>REDACTED</x:v>
      </x:c>
      <x:c r="F6" s="28" t="str">
        <x:v>REDACTED</x:v>
      </x:c>
      <x:c r="G6" s="28" t="str">
        <x:v>REDACTED</x:v>
      </x:c>
      <x:c r="H6" s="28" t="str">
        <x:v>REDACTED</x:v>
      </x:c>
      <x:c r="I6" s="28" t="str">
        <x:v>REDACTED</x:v>
      </x:c>
      <x:c r="J6" s="28" t="str">
        <x:v>REDACTED</x:v>
      </x:c>
      <x:c r="K6" s="28" t="str">
        <x:v>REDACTED</x:v>
      </x:c>
      <x:c r="L6" s="28" t="str">
        <x:v>REDACTED</x:v>
      </x:c>
    </x:row>
    <x:row r="7" ht="56" customHeight="1">
      <x:c r="A7" s="28" t="str">
        <x:v>REDACTED</x:v>
      </x:c>
      <x:c r="B7" s="28" t="str">
        <x:v>REDACTED</x:v>
      </x:c>
      <x:c r="C7" s="28" t="str">
        <x:v>REDACTED</x:v>
      </x:c>
      <x:c r="D7" s="28" t="str">
        <x:v>REDACTED</x:v>
      </x:c>
      <x:c r="E7" s="28" t="str">
        <x:v>REDACTED</x:v>
      </x:c>
      <x:c r="F7" s="28" t="str">
        <x:v>REDACTED</x:v>
      </x:c>
      <x:c r="G7" s="28" t="str">
        <x:v>REDACTED</x:v>
      </x:c>
      <x:c r="H7" s="28" t="str">
        <x:v>REDACTED</x:v>
      </x:c>
      <x:c r="I7" s="28" t="str">
        <x:v>REDACTED</x:v>
      </x:c>
      <x:c r="J7" s="28" t="str">
        <x:v>REDACTED</x:v>
      </x:c>
      <x:c r="K7" s="28" t="str">
        <x:v>REDACTED</x:v>
      </x:c>
      <x:c r="L7" s="28" t="str">
        <x:v>REDACTED</x:v>
      </x:c>
    </x:row>
    <x:row r="8" ht="56" customHeight="1">
      <x:c r="A8" s="28" t="str">
        <x:v>REDACTED</x:v>
      </x:c>
      <x:c r="B8" s="28" t="str">
        <x:v>REDACTED</x:v>
      </x:c>
      <x:c r="C8" s="28" t="str">
        <x:v>REDACTED</x:v>
      </x:c>
      <x:c r="D8" s="28" t="str">
        <x:v>REDACTED</x:v>
      </x:c>
      <x:c r="E8" s="28" t="str">
        <x:v>REDACTED</x:v>
      </x:c>
      <x:c r="F8" s="28" t="str">
        <x:v>REDACTED</x:v>
      </x:c>
      <x:c r="G8" s="28" t="str">
        <x:v>REDACTED</x:v>
      </x:c>
      <x:c r="H8" s="28" t="str">
        <x:v>REDACTED</x:v>
      </x:c>
      <x:c r="I8" s="28" t="str">
        <x:v>REDACTED</x:v>
      </x:c>
      <x:c r="J8" s="28" t="str">
        <x:v>REDACTED</x:v>
      </x:c>
      <x:c r="K8" s="28" t="str">
        <x:v>REDACTED</x:v>
      </x:c>
      <x:c r="L8" s="28" t="str">
        <x:v>REDACTED</x:v>
      </x:c>
    </x:row>
    <x:row r="9" ht="56" customHeight="1">
      <x:c r="A9" s="28" t="str">
        <x:v>REDACTED</x:v>
      </x:c>
      <x:c r="B9" s="28" t="str">
        <x:v>REDACTED</x:v>
      </x:c>
      <x:c r="C9" s="28" t="str">
        <x:v>REDACTED</x:v>
      </x:c>
      <x:c r="D9" s="28" t="str">
        <x:v>REDACTED</x:v>
      </x:c>
      <x:c r="E9" s="28" t="str">
        <x:v>REDACTED</x:v>
      </x:c>
      <x:c r="F9" s="28" t="str">
        <x:v>REDACTED</x:v>
      </x:c>
      <x:c r="G9" s="28" t="str">
        <x:v>REDACTED</x:v>
      </x:c>
      <x:c r="H9" s="28" t="str">
        <x:v>REDACTED</x:v>
      </x:c>
      <x:c r="I9" s="28" t="str">
        <x:v>REDACTED</x:v>
      </x:c>
      <x:c r="J9" s="28" t="str">
        <x:v>REDACTED</x:v>
      </x:c>
      <x:c r="K9" s="28" t="str">
        <x:v>REDACTED</x:v>
      </x:c>
      <x:c r="L9" s="28" t="str">
        <x:v>REDACTED</x:v>
      </x:c>
    </x:row>
    <x:row r="10" ht="56" customHeight="1">
      <x:c r="A10" s="28" t="str">
        <x:v>REDACTED</x:v>
      </x:c>
      <x:c r="B10" s="28" t="str">
        <x:v>REDACTED</x:v>
      </x:c>
      <x:c r="C10" s="28" t="str">
        <x:v>REDACTED</x:v>
      </x:c>
      <x:c r="D10" s="28" t="str">
        <x:v>REDACTED</x:v>
      </x:c>
      <x:c r="E10" s="28" t="str">
        <x:v>REDACTED</x:v>
      </x:c>
      <x:c r="F10" s="28" t="str">
        <x:v>REDACTED</x:v>
      </x:c>
      <x:c r="G10" s="28" t="str">
        <x:v>REDACTED</x:v>
      </x:c>
      <x:c r="H10" s="28" t="str">
        <x:v>REDACTED</x:v>
      </x:c>
      <x:c r="I10" s="28" t="str">
        <x:v>REDACTED</x:v>
      </x:c>
      <x:c r="J10" s="28" t="str">
        <x:v>REDACTED</x:v>
      </x:c>
      <x:c r="K10" s="28" t="str">
        <x:v>REDACTED</x:v>
      </x:c>
      <x:c r="L10" s="28" t="str">
        <x:v>REDACTED</x:v>
      </x:c>
    </x:row>
    <x:row r="11" ht="56" customHeight="1">
      <x:c r="A11" s="28" t="str">
        <x:v>REDACTED</x:v>
      </x:c>
      <x:c r="B11" s="28" t="str">
        <x:v>REDACTED</x:v>
      </x:c>
      <x:c r="C11" s="28" t="str">
        <x:v>REDACTED</x:v>
      </x:c>
      <x:c r="D11" s="28" t="str">
        <x:v>REDACTED</x:v>
      </x:c>
      <x:c r="E11" s="28" t="str">
        <x:v>REDACTED</x:v>
      </x:c>
      <x:c r="F11" s="28" t="str">
        <x:v>REDACTED</x:v>
      </x:c>
      <x:c r="G11" s="28" t="str">
        <x:v>REDACTED</x:v>
      </x:c>
      <x:c r="H11" s="28" t="str">
        <x:v>REDACTED</x:v>
      </x:c>
      <x:c r="I11" s="28" t="str">
        <x:v>REDACTED</x:v>
      </x:c>
      <x:c r="J11" s="28" t="str">
        <x:v>REDACTED</x:v>
      </x:c>
      <x:c r="K11" s="28" t="str">
        <x:v>REDACTED</x:v>
      </x:c>
      <x:c r="L11" s="28" t="str">
        <x:v>REDACTED</x:v>
      </x:c>
    </x:row>
    <x:row r="12" ht="56" customHeight="1">
      <x:c r="A12" s="28" t="str">
        <x:v>REDACTED</x:v>
      </x:c>
      <x:c r="B12" s="28" t="str">
        <x:v>REDACTED</x:v>
      </x:c>
      <x:c r="C12" s="28" t="str">
        <x:v>REDACTED</x:v>
      </x:c>
      <x:c r="D12" s="28" t="str">
        <x:v>REDACTED</x:v>
      </x:c>
      <x:c r="E12" s="28" t="str">
        <x:v>REDACTED</x:v>
      </x:c>
      <x:c r="F12" s="28" t="str">
        <x:v>REDACTED</x:v>
      </x:c>
      <x:c r="G12" s="28" t="str">
        <x:v>REDACTED</x:v>
      </x:c>
      <x:c r="H12" s="28" t="str">
        <x:v>REDACTED</x:v>
      </x:c>
      <x:c r="I12" s="28" t="str">
        <x:v>REDACTED</x:v>
      </x:c>
      <x:c r="J12" s="28" t="str">
        <x:v>REDACTED</x:v>
      </x:c>
      <x:c r="K12" s="28" t="str">
        <x:v>REDACTED</x:v>
      </x:c>
      <x:c r="L12" s="28" t="str">
        <x:v>REDACTED</x:v>
      </x:c>
    </x:row>
    <x:row r="13" ht="56" customHeight="1">
      <x:c r="A13" s="28" t="str">
        <x:v>REDACTED</x:v>
      </x:c>
      <x:c r="B13" s="28" t="str">
        <x:v>REDACTED</x:v>
      </x:c>
      <x:c r="C13" s="28" t="str">
        <x:v>REDACTED</x:v>
      </x:c>
      <x:c r="D13" s="28" t="str">
        <x:v>REDACTED</x:v>
      </x:c>
      <x:c r="E13" s="28" t="str">
        <x:v>REDACTED</x:v>
      </x:c>
      <x:c r="F13" s="28" t="str">
        <x:v>REDACTED</x:v>
      </x:c>
      <x:c r="G13" s="28" t="str">
        <x:v>REDACTED</x:v>
      </x:c>
      <x:c r="H13" s="28" t="str">
        <x:v>REDACTED</x:v>
      </x:c>
      <x:c r="I13" s="28" t="str">
        <x:v>REDACTED</x:v>
      </x:c>
      <x:c r="J13" s="28" t="str">
        <x:v>REDACTED</x:v>
      </x:c>
      <x:c r="K13" s="28" t="str">
        <x:v>REDACTED</x:v>
      </x:c>
      <x:c r="L13" s="28" t="str">
        <x:v>REDACTED</x:v>
      </x:c>
    </x:row>
    <x:row r="14" ht="56" customHeight="1">
      <x:c r="A14" s="28" t="str">
        <x:v>REDACTED</x:v>
      </x:c>
      <x:c r="B14" s="28" t="str">
        <x:v>REDACTED</x:v>
      </x:c>
      <x:c r="C14" s="28" t="str">
        <x:v>REDACTED</x:v>
      </x:c>
      <x:c r="D14" s="28" t="str">
        <x:v>REDACTED</x:v>
      </x:c>
      <x:c r="E14" s="28" t="str">
        <x:v>REDACTED</x:v>
      </x:c>
      <x:c r="F14" s="28" t="str">
        <x:v>REDACTED</x:v>
      </x:c>
      <x:c r="G14" s="28" t="str">
        <x:v>REDACTED</x:v>
      </x:c>
      <x:c r="H14" s="28" t="str">
        <x:v>REDACTED</x:v>
      </x:c>
      <x:c r="I14" s="28" t="str">
        <x:v>REDACTED</x:v>
      </x:c>
      <x:c r="J14" s="28" t="str">
        <x:v>REDACTED</x:v>
      </x:c>
      <x:c r="K14" s="28" t="str">
        <x:v>REDACTED</x:v>
      </x:c>
      <x:c r="L14" s="28" t="str">
        <x:v>REDACTED</x:v>
      </x:c>
    </x:row>
    <x:row r="15" ht="56" customHeight="1">
      <x:c r="A15" s="28" t="str">
        <x:v>REDACTED</x:v>
      </x:c>
      <x:c r="B15" s="28" t="str">
        <x:v>REDACTED</x:v>
      </x:c>
      <x:c r="C15" s="28" t="str">
        <x:v>REDACTED</x:v>
      </x:c>
      <x:c r="D15" s="28" t="str">
        <x:v>REDACTED</x:v>
      </x:c>
      <x:c r="E15" s="28" t="str">
        <x:v>REDACTED</x:v>
      </x:c>
      <x:c r="F15" s="28" t="str">
        <x:v>REDACTED</x:v>
      </x:c>
      <x:c r="G15" s="28" t="str">
        <x:v>REDACTED</x:v>
      </x:c>
      <x:c r="H15" s="28" t="str">
        <x:v>REDACTED</x:v>
      </x:c>
      <x:c r="I15" s="28" t="str">
        <x:v>REDACTED</x:v>
      </x:c>
      <x:c r="J15" s="28" t="str">
        <x:v>REDACTED</x:v>
      </x:c>
      <x:c r="K15" s="28" t="str">
        <x:v>REDACTED</x:v>
      </x:c>
      <x:c r="L15" s="28" t="str">
        <x:v>REDACTED</x:v>
      </x:c>
    </x:row>
    <x:row r="16" ht="56" customHeight="1">
      <x:c r="A16" s="28" t="str">
        <x:v>REDACTED</x:v>
      </x:c>
      <x:c r="B16" s="28" t="str">
        <x:v>REDACTED</x:v>
      </x:c>
      <x:c r="C16" s="28" t="str">
        <x:v>REDACTED</x:v>
      </x:c>
      <x:c r="D16" s="28" t="str">
        <x:v>REDACTED</x:v>
      </x:c>
      <x:c r="E16" s="28" t="str">
        <x:v>REDACTED</x:v>
      </x:c>
      <x:c r="F16" s="28" t="str">
        <x:v>REDACTED</x:v>
      </x:c>
      <x:c r="G16" s="28" t="str">
        <x:v>REDACTED</x:v>
      </x:c>
      <x:c r="H16" s="28" t="str">
        <x:v>REDACTED</x:v>
      </x:c>
      <x:c r="I16" s="28" t="str">
        <x:v>REDACTED</x:v>
      </x:c>
      <x:c r="J16" s="28" t="str">
        <x:v>REDACTED</x:v>
      </x:c>
      <x:c r="K16" s="28" t="str">
        <x:v>REDACTED</x:v>
      </x:c>
      <x:c r="L16" s="28" t="str">
        <x:v>REDACTED</x:v>
      </x:c>
    </x:row>
    <x:row r="17" ht="56" customHeight="1">
      <x:c r="A17" s="28" t="str">
        <x:v>REDACTED</x:v>
      </x:c>
      <x:c r="B17" s="28" t="str">
        <x:v>REDACTED</x:v>
      </x:c>
      <x:c r="C17" s="28" t="str">
        <x:v>REDACTED</x:v>
      </x:c>
      <x:c r="D17" s="28" t="str">
        <x:v>REDACTED</x:v>
      </x:c>
      <x:c r="E17" s="28" t="str">
        <x:v>REDACTED</x:v>
      </x:c>
      <x:c r="F17" s="28" t="str">
        <x:v>REDACTED</x:v>
      </x:c>
      <x:c r="G17" s="28" t="str">
        <x:v>REDACTED</x:v>
      </x:c>
      <x:c r="H17" s="28" t="str">
        <x:v>REDACTED</x:v>
      </x:c>
      <x:c r="I17" s="28" t="str">
        <x:v>REDACTED</x:v>
      </x:c>
      <x:c r="J17" s="28" t="str">
        <x:v>REDACTED</x:v>
      </x:c>
      <x:c r="K17" s="28" t="str">
        <x:v>REDACTED</x:v>
      </x:c>
      <x:c r="L17" s="28" t="str">
        <x:v>REDACTED</x:v>
      </x:c>
    </x:row>
    <x:row r="18" ht="56" customHeight="1">
      <x:c r="A18" s="28" t="str">
        <x:v>REDACTED</x:v>
      </x:c>
      <x:c r="B18" s="28" t="str">
        <x:v>REDACTED</x:v>
      </x:c>
      <x:c r="C18" s="28" t="str">
        <x:v>REDACTED</x:v>
      </x:c>
      <x:c r="D18" s="28" t="str">
        <x:v>REDACTED</x:v>
      </x:c>
      <x:c r="E18" s="28" t="str">
        <x:v>REDACTED</x:v>
      </x:c>
      <x:c r="F18" s="28" t="str">
        <x:v>REDACTED</x:v>
      </x:c>
      <x:c r="G18" s="28" t="str">
        <x:v>REDACTED</x:v>
      </x:c>
      <x:c r="H18" s="28" t="str">
        <x:v>REDACTED</x:v>
      </x:c>
      <x:c r="I18" s="28" t="str">
        <x:v>REDACTED</x:v>
      </x:c>
      <x:c r="J18" s="28" t="str">
        <x:v>REDACTED</x:v>
      </x:c>
      <x:c r="K18" s="28" t="str">
        <x:v>REDACTED</x:v>
      </x:c>
      <x:c r="L18" s="28" t="str">
        <x:v>REDACTED</x:v>
      </x:c>
    </x:row>
    <x:row r="19" ht="56" customHeight="1">
      <x:c r="A19" s="28" t="str">
        <x:v>REDACTED</x:v>
      </x:c>
      <x:c r="B19" s="28" t="str">
        <x:v>REDACTED</x:v>
      </x:c>
      <x:c r="C19" s="28" t="str">
        <x:v>REDACTED</x:v>
      </x:c>
      <x:c r="D19" s="28" t="str">
        <x:v>REDACTED</x:v>
      </x:c>
      <x:c r="E19" s="28" t="str">
        <x:v>REDACTED</x:v>
      </x:c>
      <x:c r="F19" s="28" t="str">
        <x:v>REDACTED</x:v>
      </x:c>
      <x:c r="G19" s="28" t="str">
        <x:v>REDACTED</x:v>
      </x:c>
      <x:c r="H19" s="28" t="str">
        <x:v>REDACTED</x:v>
      </x:c>
      <x:c r="I19" s="28" t="str">
        <x:v>REDACTED</x:v>
      </x:c>
      <x:c r="J19" s="28" t="str">
        <x:v>REDACTED</x:v>
      </x:c>
      <x:c r="K19" s="28" t="str">
        <x:v>REDACTED</x:v>
      </x:c>
      <x:c r="L19" s="28" t="str">
        <x:v>REDACTED</x:v>
      </x:c>
    </x:row>
    <x:row r="20" ht="56" customHeight="1">
      <x:c r="A20" s="28" t="str">
        <x:v>REDACTED</x:v>
      </x:c>
      <x:c r="B20" s="28" t="str">
        <x:v>REDACTED</x:v>
      </x:c>
      <x:c r="C20" s="28" t="str">
        <x:v>REDACTED</x:v>
      </x:c>
      <x:c r="D20" s="28" t="str">
        <x:v>REDACTED</x:v>
      </x:c>
      <x:c r="E20" s="28" t="str">
        <x:v>REDACTED</x:v>
      </x:c>
      <x:c r="F20" s="28" t="str">
        <x:v>REDACTED</x:v>
      </x:c>
      <x:c r="G20" s="28" t="str">
        <x:v>REDACTED</x:v>
      </x:c>
      <x:c r="H20" s="28" t="str">
        <x:v>REDACTED</x:v>
      </x:c>
      <x:c r="I20" s="28" t="str">
        <x:v>REDACTED</x:v>
      </x:c>
      <x:c r="J20" s="28" t="str">
        <x:v>REDACTED</x:v>
      </x:c>
      <x:c r="K20" s="28" t="str">
        <x:v>REDACTED</x:v>
      </x:c>
      <x:c r="L20" s="28" t="str">
        <x:v>REDACTED</x:v>
      </x:c>
    </x:row>
    <x:row r="21" ht="56" customHeight="1">
      <x:c r="A21" s="28" t="str">
        <x:v>REDACTED</x:v>
      </x:c>
      <x:c r="B21" s="28" t="str">
        <x:v>REDACTED</x:v>
      </x:c>
      <x:c r="C21" s="28" t="str">
        <x:v>REDACTED</x:v>
      </x:c>
      <x:c r="D21" s="28" t="str">
        <x:v>REDACTED</x:v>
      </x:c>
      <x:c r="E21" s="28" t="str">
        <x:v>REDACTED</x:v>
      </x:c>
      <x:c r="F21" s="28" t="str">
        <x:v>REDACTED</x:v>
      </x:c>
      <x:c r="G21" s="28" t="str">
        <x:v>REDACTED</x:v>
      </x:c>
      <x:c r="H21" s="28" t="str">
        <x:v>REDACTED</x:v>
      </x:c>
      <x:c r="I21" s="28" t="str">
        <x:v>REDACTED</x:v>
      </x:c>
      <x:c r="J21" s="28" t="str">
        <x:v>REDACTED</x:v>
      </x:c>
      <x:c r="K21" s="28" t="str">
        <x:v>REDACTED</x:v>
      </x:c>
      <x:c r="L21" s="28" t="str">
        <x:v>REDACTED</x:v>
      </x:c>
    </x:row>
    <x:row r="22" ht="56" customHeight="1">
      <x:c r="A22" s="28" t="str">
        <x:v>REDACTED</x:v>
      </x:c>
      <x:c r="B22" s="28" t="str">
        <x:v>REDACTED</x:v>
      </x:c>
      <x:c r="C22" s="28" t="str">
        <x:v>REDACTED</x:v>
      </x:c>
      <x:c r="D22" s="28" t="str">
        <x:v>REDACTED</x:v>
      </x:c>
      <x:c r="E22" s="28" t="str">
        <x:v>REDACTED</x:v>
      </x:c>
      <x:c r="F22" s="28" t="str">
        <x:v>REDACTED</x:v>
      </x:c>
      <x:c r="G22" s="28" t="str">
        <x:v>REDACTED</x:v>
      </x:c>
      <x:c r="H22" s="28" t="str">
        <x:v>REDACTED</x:v>
      </x:c>
      <x:c r="I22" s="28" t="str">
        <x:v>REDACTED</x:v>
      </x:c>
      <x:c r="J22" s="28" t="str">
        <x:v>REDACTED</x:v>
      </x:c>
      <x:c r="K22" s="28" t="str">
        <x:v>REDACTED</x:v>
      </x:c>
      <x:c r="L22" s="28" t="str">
        <x:v>REDACTED</x:v>
      </x:c>
    </x:row>
    <x:row r="23" ht="56" customHeight="1">
      <x:c r="A23" s="28" t="str">
        <x:v>REDACTED</x:v>
      </x:c>
      <x:c r="B23" s="28" t="str">
        <x:v>REDACTED</x:v>
      </x:c>
      <x:c r="C23" s="28" t="str">
        <x:v>REDACTED</x:v>
      </x:c>
      <x:c r="D23" s="28" t="str">
        <x:v>REDACTED</x:v>
      </x:c>
      <x:c r="E23" s="28" t="str">
        <x:v>REDACTED</x:v>
      </x:c>
      <x:c r="F23" s="28" t="str">
        <x:v>REDACTED</x:v>
      </x:c>
      <x:c r="G23" s="28" t="str">
        <x:v>REDACTED</x:v>
      </x:c>
      <x:c r="H23" s="28" t="str">
        <x:v>REDACTED</x:v>
      </x:c>
      <x:c r="I23" s="28" t="str">
        <x:v>REDACTED</x:v>
      </x:c>
      <x:c r="J23" s="28" t="str">
        <x:v>REDACTED</x:v>
      </x:c>
      <x:c r="K23" s="28" t="str">
        <x:v>REDACTED</x:v>
      </x:c>
      <x:c r="L23" s="28" t="str">
        <x:v>REDACTED</x:v>
      </x:c>
    </x:row>
    <x:row r="24" ht="56" customHeight="1">
      <x:c r="A24" s="28" t="str">
        <x:v>REDACTED</x:v>
      </x:c>
      <x:c r="B24" s="28" t="str">
        <x:v>REDACTED</x:v>
      </x:c>
      <x:c r="C24" s="28" t="str">
        <x:v>REDACTED</x:v>
      </x:c>
      <x:c r="D24" s="28" t="str">
        <x:v>REDACTED</x:v>
      </x:c>
      <x:c r="E24" s="28" t="str">
        <x:v>REDACTED</x:v>
      </x:c>
      <x:c r="F24" s="28" t="str">
        <x:v>REDACTED</x:v>
      </x:c>
      <x:c r="G24" s="28" t="str">
        <x:v>REDACTED</x:v>
      </x:c>
      <x:c r="H24" s="28" t="str">
        <x:v>REDACTED</x:v>
      </x:c>
      <x:c r="I24" s="28" t="str">
        <x:v>REDACTED</x:v>
      </x:c>
      <x:c r="J24" s="28" t="str">
        <x:v>REDACTED</x:v>
      </x:c>
      <x:c r="K24" s="28" t="str">
        <x:v>REDACTED</x:v>
      </x:c>
      <x:c r="L24" s="28" t="str">
        <x:v>REDACTED</x:v>
      </x:c>
    </x:row>
    <x:row r="25" ht="56" customHeight="1">
      <x:c r="A25" s="28" t="str">
        <x:v>REDACTED</x:v>
      </x:c>
      <x:c r="B25" s="28" t="str">
        <x:v>REDACTED</x:v>
      </x:c>
      <x:c r="C25" s="28" t="str">
        <x:v>REDACTED</x:v>
      </x:c>
      <x:c r="D25" s="28" t="str">
        <x:v>REDACTED</x:v>
      </x:c>
      <x:c r="E25" s="28" t="str">
        <x:v>REDACTED</x:v>
      </x:c>
      <x:c r="F25" s="28" t="str">
        <x:v>REDACTED</x:v>
      </x:c>
      <x:c r="G25" s="28" t="str">
        <x:v>REDACTED</x:v>
      </x:c>
      <x:c r="H25" s="28" t="str">
        <x:v>REDACTED</x:v>
      </x:c>
      <x:c r="I25" s="28" t="str">
        <x:v>REDACTED</x:v>
      </x:c>
      <x:c r="J25" s="28" t="str">
        <x:v>REDACTED</x:v>
      </x:c>
      <x:c r="K25" s="28" t="str">
        <x:v>REDACTED</x:v>
      </x:c>
      <x:c r="L25" s="28" t="str">
        <x:v>REDACTED</x:v>
      </x:c>
    </x:row>
    <x:row r="26" ht="56" customHeight="1">
      <x:c r="A26" s="28" t="str">
        <x:v>REDACTED</x:v>
      </x:c>
      <x:c r="B26" s="28" t="str">
        <x:v>REDACTED</x:v>
      </x:c>
      <x:c r="C26" s="28" t="str">
        <x:v>REDACTED</x:v>
      </x:c>
      <x:c r="D26" s="28" t="str">
        <x:v>REDACTED</x:v>
      </x:c>
      <x:c r="E26" s="28" t="str">
        <x:v>REDACTED</x:v>
      </x:c>
      <x:c r="F26" s="28" t="str">
        <x:v>REDACTED</x:v>
      </x:c>
      <x:c r="G26" s="28" t="str">
        <x:v>REDACTED</x:v>
      </x:c>
      <x:c r="H26" s="28" t="str">
        <x:v>REDACTED</x:v>
      </x:c>
      <x:c r="I26" s="28" t="str">
        <x:v>REDACTED</x:v>
      </x:c>
      <x:c r="J26" s="28" t="str">
        <x:v>REDACTED</x:v>
      </x:c>
      <x:c r="K26" s="28" t="str">
        <x:v>REDACTED</x:v>
      </x:c>
      <x:c r="L26" s="28" t="str">
        <x:v>REDACTED</x:v>
      </x:c>
    </x:row>
    <x:row r="27" ht="56" customHeight="1">
      <x:c r="A27" s="28" t="str">
        <x:v>REDACTED</x:v>
      </x:c>
      <x:c r="B27" s="28" t="str">
        <x:v>REDACTED</x:v>
      </x:c>
      <x:c r="C27" s="28" t="str">
        <x:v>REDACTED</x:v>
      </x:c>
      <x:c r="D27" s="28" t="str">
        <x:v>REDACTED</x:v>
      </x:c>
      <x:c r="E27" s="28" t="str">
        <x:v>REDACTED</x:v>
      </x:c>
      <x:c r="F27" s="28" t="str">
        <x:v>REDACTED</x:v>
      </x:c>
      <x:c r="G27" s="28" t="str">
        <x:v>REDACTED</x:v>
      </x:c>
      <x:c r="H27" s="28" t="str">
        <x:v>REDACTED</x:v>
      </x:c>
      <x:c r="I27" s="28" t="str">
        <x:v>REDACTED</x:v>
      </x:c>
      <x:c r="J27" s="28" t="str">
        <x:v>REDACTED</x:v>
      </x:c>
      <x:c r="K27" s="28" t="str">
        <x:v>REDACTED</x:v>
      </x:c>
      <x:c r="L27" s="28" t="str">
        <x:v>REDACTED</x:v>
      </x:c>
    </x:row>
    <x:row r="28" ht="56" customHeight="1">
      <x:c r="A28" s="28" t="str">
        <x:v>REDACTED</x:v>
      </x:c>
      <x:c r="B28" s="28" t="str">
        <x:v>REDACTED</x:v>
      </x:c>
      <x:c r="C28" s="28" t="str">
        <x:v>REDACTED</x:v>
      </x:c>
      <x:c r="D28" s="28" t="str">
        <x:v>REDACTED</x:v>
      </x:c>
      <x:c r="E28" s="28" t="str">
        <x:v>REDACTED</x:v>
      </x:c>
      <x:c r="F28" s="28" t="str">
        <x:v>REDACTED</x:v>
      </x:c>
      <x:c r="G28" s="28" t="str">
        <x:v>REDACTED</x:v>
      </x:c>
      <x:c r="H28" s="28" t="str">
        <x:v>REDACTED</x:v>
      </x:c>
      <x:c r="I28" s="28" t="str">
        <x:v>REDACTED</x:v>
      </x:c>
      <x:c r="J28" s="28" t="str">
        <x:v>REDACTED</x:v>
      </x:c>
      <x:c r="K28" s="28" t="str">
        <x:v>REDACTED</x:v>
      </x:c>
      <x:c r="L28" s="28" t="str">
        <x:v>REDACTED</x:v>
      </x:c>
    </x:row>
    <x:row r="29" ht="56" customHeight="1">
      <x:c r="A29" s="28" t="str">
        <x:v>REDACTED</x:v>
      </x:c>
      <x:c r="B29" s="28" t="str">
        <x:v>REDACTED</x:v>
      </x:c>
      <x:c r="C29" s="28" t="str">
        <x:v>REDACTED</x:v>
      </x:c>
      <x:c r="D29" s="28" t="str">
        <x:v>REDACTED</x:v>
      </x:c>
      <x:c r="E29" s="28" t="str">
        <x:v>REDACTED</x:v>
      </x:c>
      <x:c r="F29" s="28" t="str">
        <x:v>REDACTED</x:v>
      </x:c>
      <x:c r="G29" s="28" t="str">
        <x:v>REDACTED</x:v>
      </x:c>
      <x:c r="H29" s="28" t="str">
        <x:v>REDACTED</x:v>
      </x:c>
      <x:c r="I29" s="28" t="str">
        <x:v>REDACTED</x:v>
      </x:c>
      <x:c r="J29" s="28" t="str">
        <x:v>REDACTED</x:v>
      </x:c>
      <x:c r="K29" s="28" t="str">
        <x:v>REDACTED</x:v>
      </x:c>
      <x:c r="L29" s="28" t="str">
        <x:v>REDACTED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8.83203125" defaultRowHeight="15"/>
  <x:cols>
    <x:col min="1" max="1" width="8" customWidth="1"/>
    <x:col min="2" max="2" width="24" customWidth="1"/>
    <x:col min="3" max="3" width="42" customWidth="1"/>
    <x:col min="4" max="4" width="40" customWidth="1"/>
    <x:col min="5" max="5" width="52" customWidth="1"/>
    <x:col min="6" max="6" width="10" customWidth="1"/>
    <x:col min="7" max="7" width="12" customWidth="1"/>
    <x:col min="8" max="8" width="44" customWidth="1"/>
  </x:cols>
  <x:sheetData>
    <x:row r="1" ht="23">
      <x:c r="A1" s="9" t="str">
        <x:v>Executive Shortlist — Portfolio-Safe Redacted Copy</x:v>
      </x:c>
      <x:c r="B1" s="9"/>
      <x:c r="C1" s="9"/>
      <x:c r="D1" s="9"/>
      <x:c r="E1" s="9"/>
      <x:c r="F1" s="9"/>
      <x:c r="G1" s="9"/>
      <x:c r="H1" s="9"/>
    </x:row>
    <x:row r="2">
      <x:c r="H2" t="str">
        <x:v>REDACTED COPY</x:v>
      </x:c>
    </x:row>
    <x:row r="3" ht="48">
      <x:c r="A3" s="54" t="str">
        <x:v>REDACTED</x:v>
      </x:c>
      <x:c r="B3" s="28" t="str">
        <x:v>REDACTED</x:v>
      </x:c>
      <x:c r="C3" s="36" t="str">
        <x:v>REDACTED</x:v>
      </x:c>
      <x:c r="D3" s="36" t="str">
        <x:v>REDACTED</x:v>
      </x:c>
      <x:c r="E3" s="36" t="str">
        <x:v>REDACTED</x:v>
      </x:c>
      <x:c r="F3" s="36" t="str">
        <x:v>REDACTED</x:v>
      </x:c>
      <x:c r="G3" s="36" t="str">
        <x:v>REDACTED</x:v>
      </x:c>
      <x:c r="H3" s="36" t="str">
        <x:v>REDACTED</x:v>
      </x:c>
    </x:row>
    <x:row r="4" ht="48">
      <x:c r="A4" s="54" t="str">
        <x:v>REDACTED</x:v>
      </x:c>
      <x:c r="B4" s="28" t="str">
        <x:v>REDACTED</x:v>
      </x:c>
      <x:c r="C4" s="36" t="str">
        <x:v>REDACTED</x:v>
      </x:c>
      <x:c r="D4" s="36" t="str">
        <x:v>REDACTED</x:v>
      </x:c>
      <x:c r="E4" s="36" t="str">
        <x:v>REDACTED</x:v>
      </x:c>
      <x:c r="F4" s="36" t="str">
        <x:v>REDACTED</x:v>
      </x:c>
      <x:c r="G4" s="36" t="str">
        <x:v>REDACTED</x:v>
      </x:c>
      <x:c r="H4" s="36" t="str">
        <x:v>REDACTED</x:v>
      </x:c>
    </x:row>
    <x:row r="5" ht="48">
      <x:c r="A5" s="54" t="str">
        <x:v>REDACTED</x:v>
      </x:c>
      <x:c r="B5" s="28" t="str">
        <x:v>REDACTED</x:v>
      </x:c>
      <x:c r="C5" s="36" t="str">
        <x:v>REDACTED</x:v>
      </x:c>
      <x:c r="D5" s="36" t="str">
        <x:v>REDACTED</x:v>
      </x:c>
      <x:c r="E5" s="36" t="str">
        <x:v>REDACTED</x:v>
      </x:c>
      <x:c r="F5" s="36" t="str">
        <x:v>REDACTED</x:v>
      </x:c>
      <x:c r="G5" s="36" t="str">
        <x:v>REDACTED</x:v>
      </x:c>
      <x:c r="H5" s="36" t="str">
        <x:v>REDACTED</x:v>
      </x:c>
    </x:row>
    <x:row r="6" ht="128">
      <x:c r="A6" s="54" t="str">
        <x:v>REDACTED</x:v>
      </x:c>
      <x:c r="B6" s="28" t="str">
        <x:v>REDACTED</x:v>
      </x:c>
      <x:c r="C6" s="36" t="str">
        <x:v>REDACTED</x:v>
      </x:c>
      <x:c r="D6" s="36" t="str">
        <x:v>REDACTED</x:v>
      </x:c>
      <x:c r="E6" s="36" t="str">
        <x:v>REDACTED</x:v>
      </x:c>
      <x:c r="F6" s="36" t="str">
        <x:v>REDACTED</x:v>
      </x:c>
      <x:c r="G6" s="36" t="str">
        <x:v>REDACTED</x:v>
      </x:c>
      <x:c r="H6" s="36" t="str">
        <x:v>REDACTED</x:v>
      </x:c>
    </x:row>
    <x:row r="7" ht="96">
      <x:c r="A7" s="54" t="str">
        <x:v>REDACTED</x:v>
      </x:c>
      <x:c r="B7" s="28" t="str">
        <x:v>REDACTED</x:v>
      </x:c>
      <x:c r="C7" s="36" t="str">
        <x:v>REDACTED</x:v>
      </x:c>
      <x:c r="D7" s="36" t="str">
        <x:v>REDACTED</x:v>
      </x:c>
      <x:c r="E7" s="36" t="str">
        <x:v>REDACTED</x:v>
      </x:c>
      <x:c r="F7" s="36" t="str">
        <x:v>REDACTED</x:v>
      </x:c>
      <x:c r="G7" s="36" t="str">
        <x:v>REDACTED</x:v>
      </x:c>
      <x:c r="H7" s="36" t="str">
        <x:v>REDACTED</x:v>
      </x:c>
    </x:row>
    <x:row r="10" ht="50.75" customHeight="1">
      <x:c r="A10" s="4" t="s">
        <x:v>63</x:v>
      </x:c>
      <x:c r="B10" s="4" t="s">
        <x:v>0</x:v>
      </x:c>
      <x:c r="C10" s="4" t="s">
        <x:v>64</x:v>
      </x:c>
      <x:c r="D10" s="4" t="s">
        <x:v>65</x:v>
      </x:c>
      <x:c r="E10" s="4" t="s">
        <x:v>66</x:v>
      </x:c>
      <x:c r="F10" s="4" t="s">
        <x:v>18</x:v>
      </x:c>
      <x:c r="G10" s="4" t="s">
        <x:v>32</x:v>
      </x:c>
      <x:c r="H10" s="4" t="s">
        <x:v>20</x:v>
      </x:c>
    </x:row>
    <x:row r="11" ht="77.25" customHeight="1">
      <x:c r="A11" s="28" t="str">
        <x:v>REDACTED</x:v>
      </x:c>
      <x:c r="B11" s="28" t="str">
        <x:v>REDACTED</x:v>
      </x:c>
      <x:c r="C11" s="28" t="str">
        <x:v>REDACTED</x:v>
      </x:c>
      <x:c r="D11" s="28" t="str">
        <x:v>REDACTED</x:v>
      </x:c>
      <x:c r="E11" s="28" t="str">
        <x:v>REDACTED</x:v>
      </x:c>
      <x:c r="F11" s="28" t="str">
        <x:v>REDACTED</x:v>
      </x:c>
      <x:c r="G11" s="28" t="str">
        <x:v>REDACTED</x:v>
      </x:c>
      <x:c r="H11" s="28" t="str">
        <x:v>REDACTED</x:v>
      </x:c>
    </x:row>
    <x:row r="12" ht="77.25" customHeight="1">
      <x:c r="A12" s="28" t="str">
        <x:v>REDACTED</x:v>
      </x:c>
      <x:c r="B12" s="28" t="str">
        <x:v>REDACTED</x:v>
      </x:c>
      <x:c r="C12" s="28" t="str">
        <x:v>REDACTED</x:v>
      </x:c>
      <x:c r="D12" s="28" t="str">
        <x:v>REDACTED</x:v>
      </x:c>
      <x:c r="E12" s="28" t="str">
        <x:v>REDACTED</x:v>
      </x:c>
      <x:c r="F12" s="28" t="str">
        <x:v>REDACTED</x:v>
      </x:c>
      <x:c r="G12" s="28" t="str">
        <x:v>REDACTED</x:v>
      </x:c>
      <x:c r="H12" s="28" t="str">
        <x:v>REDACTED</x:v>
      </x:c>
    </x:row>
    <x:row r="13" ht="77.25" customHeight="1">
      <x:c r="A13" s="28" t="str">
        <x:v>REDACTED</x:v>
      </x:c>
      <x:c r="B13" s="28" t="str">
        <x:v>REDACTED</x:v>
      </x:c>
      <x:c r="C13" s="28" t="str">
        <x:v>REDACTED</x:v>
      </x:c>
      <x:c r="D13" s="28" t="str">
        <x:v>REDACTED</x:v>
      </x:c>
      <x:c r="E13" s="28" t="str">
        <x:v>REDACTED</x:v>
      </x:c>
      <x:c r="F13" s="28" t="str">
        <x:v>REDACTED</x:v>
      </x:c>
      <x:c r="G13" s="28" t="str">
        <x:v>REDACTED</x:v>
      </x:c>
      <x:c r="H13" s="28" t="str">
        <x:v>REDACTED</x:v>
      </x:c>
    </x:row>
    <x:row r="14" ht="77.25" customHeight="1">
      <x:c r="A14" s="28" t="str">
        <x:v>REDACTED</x:v>
      </x:c>
      <x:c r="B14" s="28" t="str">
        <x:v>REDACTED</x:v>
      </x:c>
      <x:c r="C14" s="28" t="str">
        <x:v>REDACTED</x:v>
      </x:c>
      <x:c r="D14" s="28" t="str">
        <x:v>REDACTED</x:v>
      </x:c>
      <x:c r="E14" s="28" t="str">
        <x:v>REDACTED</x:v>
      </x:c>
      <x:c r="F14" s="28" t="str">
        <x:v>REDACTED</x:v>
      </x:c>
      <x:c r="G14" s="28" t="str">
        <x:v>REDACTED</x:v>
      </x:c>
      <x:c r="H14" s="28" t="str">
        <x:v>REDACTED</x:v>
      </x:c>
    </x:row>
    <x:row r="15" ht="77.25" customHeight="1">
      <x:c r="A15" s="28" t="str">
        <x:v>REDACTED</x:v>
      </x:c>
      <x:c r="B15" s="28" t="str">
        <x:v>REDACTED</x:v>
      </x:c>
      <x:c r="C15" s="28" t="str">
        <x:v>REDACTED</x:v>
      </x:c>
      <x:c r="D15" s="28" t="str">
        <x:v>REDACTED</x:v>
      </x:c>
      <x:c r="E15" s="28" t="str">
        <x:v>REDACTED</x:v>
      </x:c>
      <x:c r="F15" s="28" t="str">
        <x:v>REDACTED</x:v>
      </x:c>
      <x:c r="G15" s="28" t="str">
        <x:v>REDACTED</x:v>
      </x:c>
      <x:c r="H15" s="28" t="str">
        <x:v>REDACTED</x:v>
      </x:c>
    </x:row>
    <x:row r="16" ht="77.25" customHeight="1">
      <x:c r="A16" s="28" t="str">
        <x:v>REDACTED</x:v>
      </x:c>
      <x:c r="B16" s="28" t="str">
        <x:v>REDACTED</x:v>
      </x:c>
      <x:c r="C16" s="28" t="str">
        <x:v>REDACTED</x:v>
      </x:c>
      <x:c r="D16" s="28" t="str">
        <x:v>REDACTED</x:v>
      </x:c>
      <x:c r="E16" s="28" t="str">
        <x:v>REDACTED</x:v>
      </x:c>
      <x:c r="F16" s="28" t="str">
        <x:v>REDACTED</x:v>
      </x:c>
      <x:c r="G16" s="28" t="str">
        <x:v>REDACTED</x:v>
      </x:c>
      <x:c r="H16" s="28" t="str">
        <x:v>REDACTED</x:v>
      </x:c>
    </x:row>
    <x:row r="17" ht="77.25" customHeight="1">
      <x:c r="A17" s="28" t="str">
        <x:v>REDACTED</x:v>
      </x:c>
      <x:c r="B17" s="28" t="str">
        <x:v>REDACTED</x:v>
      </x:c>
      <x:c r="C17" s="28" t="str">
        <x:v>REDACTED</x:v>
      </x:c>
      <x:c r="D17" s="28" t="str">
        <x:v>REDACTED</x:v>
      </x:c>
      <x:c r="E17" s="28" t="str">
        <x:v>REDACTED</x:v>
      </x:c>
      <x:c r="F17" s="28" t="str">
        <x:v>REDACTED</x:v>
      </x:c>
      <x:c r="G17" s="28" t="str">
        <x:v>REDACTED</x:v>
      </x:c>
      <x:c r="H17" s="28" t="str">
        <x:v>REDACTED</x:v>
      </x:c>
    </x:row>
    <x:row r="18" ht="77.25" customHeight="1">
      <x:c r="A18" s="28" t="str">
        <x:v>REDACTED</x:v>
      </x:c>
      <x:c r="B18" s="28" t="str">
        <x:v>REDACTED</x:v>
      </x:c>
      <x:c r="C18" s="28" t="str">
        <x:v>REDACTED</x:v>
      </x:c>
      <x:c r="D18" s="28" t="str">
        <x:v>REDACTED</x:v>
      </x:c>
      <x:c r="E18" s="28" t="str">
        <x:v>REDACTED</x:v>
      </x:c>
      <x:c r="F18" s="28" t="str">
        <x:v>REDACTED</x:v>
      </x:c>
      <x:c r="G18" s="28" t="str">
        <x:v>REDACTED</x:v>
      </x:c>
      <x:c r="H18" s="28" t="str">
        <x:v>REDACTED</x:v>
      </x:c>
    </x:row>
    <x:row r="19" ht="77.25" customHeight="1">
      <x:c r="A19" s="28" t="str">
        <x:v>REDACTED</x:v>
      </x:c>
      <x:c r="B19" s="28" t="str">
        <x:v>REDACTED</x:v>
      </x:c>
      <x:c r="C19" s="28" t="str">
        <x:v>REDACTED</x:v>
      </x:c>
      <x:c r="D19" s="28" t="str">
        <x:v>REDACTED</x:v>
      </x:c>
      <x:c r="E19" s="28" t="str">
        <x:v>REDACTED</x:v>
      </x:c>
      <x:c r="F19" s="28" t="str">
        <x:v>REDACTED</x:v>
      </x:c>
      <x:c r="G19" s="28" t="str">
        <x:v>REDACTED</x:v>
      </x:c>
      <x:c r="H19" s="28" t="str">
        <x:v>REDACTED</x:v>
      </x:c>
    </x:row>
    <x:row r="20" ht="77.25" customHeight="1">
      <x:c r="A20" s="28" t="str">
        <x:v>REDACTED</x:v>
      </x:c>
      <x:c r="B20" s="28" t="str">
        <x:v>REDACTED</x:v>
      </x:c>
      <x:c r="C20" s="28" t="str">
        <x:v>REDACTED</x:v>
      </x:c>
      <x:c r="D20" s="28" t="str">
        <x:v>REDACTED</x:v>
      </x:c>
      <x:c r="E20" s="28" t="str">
        <x:v>REDACTED</x:v>
      </x:c>
      <x:c r="F20" s="28" t="str">
        <x:v>REDACTED</x:v>
      </x:c>
      <x:c r="G20" s="28" t="str">
        <x:v>REDACTED</x:v>
      </x:c>
      <x:c r="H20" s="28" t="str">
        <x:v>REDACTED</x:v>
      </x:c>
    </x:row>
    <x:row r="21">
      <x:c r="A21" s="36" t="str">
        <x:v>REDACTED</x:v>
      </x:c>
      <x:c r="B21" s="36" t="str">
        <x:v>REDACTED</x:v>
      </x:c>
      <x:c r="C21" s="36" t="str">
        <x:v>REDACTED</x:v>
      </x:c>
      <x:c r="D21" s="36" t="str">
        <x:v>REDACTED</x:v>
      </x:c>
      <x:c r="E21" s="36" t="str">
        <x:v>REDACTED</x:v>
      </x:c>
      <x:c r="F21" s="36" t="str">
        <x:v>REDACTED</x:v>
      </x:c>
      <x:c r="G21" s="36" t="str">
        <x:v>REDACTED</x:v>
      </x:c>
      <x:c r="H21" s="36" t="str">
        <x:v>REDACTED</x:v>
      </x:c>
    </x:row>
    <x:row r="22">
      <x:c r="A22" s="36" t="str">
        <x:v>REDACTED</x:v>
      </x:c>
      <x:c r="B22" s="36" t="str">
        <x:v>REDACTED</x:v>
      </x:c>
      <x:c r="C22" s="36" t="str">
        <x:v>REDACTED</x:v>
      </x:c>
      <x:c r="D22" s="36" t="str">
        <x:v>REDACTED</x:v>
      </x:c>
      <x:c r="E22" s="36" t="str">
        <x:v>REDACTED</x:v>
      </x:c>
      <x:c r="F22" s="36" t="str">
        <x:v>REDACTED</x:v>
      </x:c>
      <x:c r="G22" s="36" t="str">
        <x:v>REDACTED</x:v>
      </x:c>
      <x:c r="H22" s="36" t="str">
        <x:v>REDACTED</x:v>
      </x:c>
    </x:row>
    <x:row r="23">
      <x:c r="A23" s="36" t="str">
        <x:v>REDACTED</x:v>
      </x:c>
      <x:c r="B23" s="36" t="str">
        <x:v>REDACTED</x:v>
      </x:c>
      <x:c r="C23" s="36" t="str">
        <x:v>REDACTED</x:v>
      </x:c>
      <x:c r="D23" s="36" t="str">
        <x:v>REDACTED</x:v>
      </x:c>
      <x:c r="E23" s="36" t="str">
        <x:v>REDACTED</x:v>
      </x:c>
      <x:c r="F23" s="36" t="str">
        <x:v>REDACTED</x:v>
      </x:c>
      <x:c r="G23" s="36" t="str">
        <x:v>REDACTED</x:v>
      </x:c>
      <x:c r="H23" s="36" t="str">
        <x:v>REDACTED</x:v>
      </x:c>
    </x:row>
    <x:row r="24" ht="16">
      <x:c r="A24" s="28" t="str">
        <x:v>REDACTED</x:v>
      </x:c>
      <x:c r="B24" s="28" t="str">
        <x:v>REDACTED</x:v>
      </x:c>
      <x:c r="C24" s="36" t="str">
        <x:v>REDACTED</x:v>
      </x:c>
      <x:c r="D24" s="36" t="str">
        <x:v>REDACTED</x:v>
      </x:c>
      <x:c r="E24" s="36" t="str">
        <x:v>REDACTED</x:v>
      </x:c>
      <x:c r="F24" s="36" t="str">
        <x:v>REDACTED</x:v>
      </x:c>
      <x:c r="G24" s="36" t="str">
        <x:v>REDACTED</x:v>
      </x:c>
      <x:c r="H24" s="36" t="str">
        <x:v>REDACTED</x:v>
      </x:c>
    </x:row>
    <x:row r="25" ht="32">
      <x:c r="A25" s="28" t="str">
        <x:v>REDACTED</x:v>
      </x:c>
      <x:c r="B25" s="28" t="str">
        <x:v>REDACTED</x:v>
      </x:c>
      <x:c r="C25" s="36" t="str">
        <x:v>REDACTED</x:v>
      </x:c>
      <x:c r="D25" s="36" t="str">
        <x:v>REDACTED</x:v>
      </x:c>
      <x:c r="E25" s="36" t="str">
        <x:v>REDACTED</x:v>
      </x:c>
      <x:c r="F25" s="36" t="str">
        <x:v>REDACTED</x:v>
      </x:c>
      <x:c r="G25" s="36" t="str">
        <x:v>REDACTED</x:v>
      </x:c>
      <x:c r="H25" s="36" t="str">
        <x:v>REDACTED</x:v>
      </x:c>
    </x:row>
    <x:row r="26" ht="16">
      <x:c r="A26" s="28" t="str">
        <x:v>REDACTED</x:v>
      </x:c>
      <x:c r="B26" s="28" t="str">
        <x:v>REDACTED</x:v>
      </x:c>
      <x:c r="C26" s="36" t="str">
        <x:v>REDACTED</x:v>
      </x:c>
      <x:c r="D26" s="36" t="str">
        <x:v>REDACTED</x:v>
      </x:c>
      <x:c r="E26" s="36" t="str">
        <x:v>REDACTED</x:v>
      </x:c>
      <x:c r="F26" s="36" t="str">
        <x:v>REDACTED</x:v>
      </x:c>
      <x:c r="G26" s="36" t="str">
        <x:v>REDACTED</x:v>
      </x:c>
      <x:c r="H26" s="36" t="str">
        <x:v>REDACTED</x:v>
      </x:c>
    </x:row>
    <x:row r="27" ht="32">
      <x:c r="A27" s="28" t="str">
        <x:v>REDACTED</x:v>
      </x:c>
      <x:c r="B27" s="28" t="str">
        <x:v>REDACTED</x:v>
      </x:c>
      <x:c r="C27" s="36" t="str">
        <x:v>REDACTED</x:v>
      </x:c>
      <x:c r="D27" s="36" t="str">
        <x:v>REDACTED</x:v>
      </x:c>
      <x:c r="E27" s="36" t="str">
        <x:v>REDACTED</x:v>
      </x:c>
      <x:c r="F27" s="36" t="str">
        <x:v>REDACTED</x:v>
      </x:c>
      <x:c r="G27" s="36" t="str">
        <x:v>REDACTED</x:v>
      </x:c>
      <x:c r="H27" s="36" t="str">
        <x:v>REDACTED</x:v>
      </x:c>
    </x:row>
    <x:row r="28" ht="48">
      <x:c r="A28" s="28" t="str">
        <x:v>REDACTED</x:v>
      </x:c>
      <x:c r="B28" s="28" t="str">
        <x:v>REDACTED</x:v>
      </x:c>
      <x:c r="C28" s="36" t="str">
        <x:v>REDACTED</x:v>
      </x:c>
      <x:c r="D28" s="36" t="str">
        <x:v>REDACTED</x:v>
      </x:c>
      <x:c r="E28" s="36" t="str">
        <x:v>REDACTED</x:v>
      </x:c>
      <x:c r="F28" s="36" t="str">
        <x:v>REDACTED</x:v>
      </x:c>
      <x:c r="G28" s="36" t="str">
        <x:v>REDACTED</x:v>
      </x:c>
      <x:c r="H28" s="36" t="str">
        <x:v>REDACTED</x:v>
      </x:c>
    </x:row>
    <x:row r="29" ht="48">
      <x:c r="A29" s="28" t="str">
        <x:v>REDACTED</x:v>
      </x:c>
      <x:c r="B29" s="28" t="str">
        <x:v>REDACTED</x:v>
      </x:c>
      <x:c r="C29" s="36" t="str">
        <x:v>REDACTED</x:v>
      </x:c>
      <x:c r="D29" s="36" t="str">
        <x:v>REDACTED</x:v>
      </x:c>
      <x:c r="E29" s="36" t="str">
        <x:v>REDACTED</x:v>
      </x:c>
      <x:c r="F29" s="36" t="str">
        <x:v>REDACTED</x:v>
      </x:c>
      <x:c r="G29" s="36" t="str">
        <x:v>REDACTED</x:v>
      </x:c>
      <x:c r="H29" s="36" t="str">
        <x:v>REDACTED</x:v>
      </x:c>
    </x:row>
    <x:row r="30" ht="16">
      <x:c r="A30" s="28" t="str">
        <x:v>REDACTED</x:v>
      </x:c>
      <x:c r="B30" s="28" t="str">
        <x:v>REDACTED</x:v>
      </x:c>
      <x:c r="C30" s="36" t="str">
        <x:v>REDACTED</x:v>
      </x:c>
      <x:c r="D30" s="36" t="str">
        <x:v>REDACTED</x:v>
      </x:c>
      <x:c r="E30" s="36" t="str">
        <x:v>REDACTED</x:v>
      </x:c>
      <x:c r="F30" s="36" t="str">
        <x:v>REDACTED</x:v>
      </x:c>
      <x:c r="G30" s="36" t="str">
        <x:v>REDACTED</x:v>
      </x:c>
      <x:c r="H30" s="36" t="str">
        <x:v>REDACTED</x:v>
      </x:c>
    </x:row>
    <x:row r="31" ht="32">
      <x:c r="A31" s="28" t="str">
        <x:v>REDACTED</x:v>
      </x:c>
      <x:c r="B31" s="28" t="str">
        <x:v>REDACTED</x:v>
      </x:c>
      <x:c r="C31" s="36" t="str">
        <x:v>REDACTED</x:v>
      </x:c>
      <x:c r="D31" s="36" t="str">
        <x:v>REDACTED</x:v>
      </x:c>
      <x:c r="E31" s="36" t="str">
        <x:v>REDACTED</x:v>
      </x:c>
      <x:c r="F31" s="36" t="str">
        <x:v>REDACTED</x:v>
      </x:c>
      <x:c r="G31" s="36" t="str">
        <x:v>REDACTED</x:v>
      </x:c>
      <x:c r="H31" s="36" t="str">
        <x:v>REDACTED</x:v>
      </x:c>
    </x:row>
    <x:row r="32" ht="16">
      <x:c r="A32" s="28" t="str">
        <x:v>REDACTED</x:v>
      </x:c>
      <x:c r="B32" s="28" t="str">
        <x:v>REDACTED</x:v>
      </x:c>
      <x:c r="C32" s="36" t="str">
        <x:v>REDACTED</x:v>
      </x:c>
      <x:c r="D32" s="36" t="str">
        <x:v>REDACTED</x:v>
      </x:c>
      <x:c r="E32" s="36" t="str">
        <x:v>REDACTED</x:v>
      </x:c>
      <x:c r="F32" s="36" t="str">
        <x:v>REDACTED</x:v>
      </x:c>
      <x:c r="G32" s="36" t="str">
        <x:v>REDACTED</x:v>
      </x:c>
      <x:c r="H32" s="36" t="str">
        <x:v>REDACTED</x:v>
      </x:c>
    </x:row>
    <x:row r="33" ht="32">
      <x:c r="A33" s="28" t="str">
        <x:v>REDACTED</x:v>
      </x:c>
      <x:c r="B33" s="28" t="str">
        <x:v>REDACTED</x:v>
      </x:c>
      <x:c r="C33" s="36" t="str">
        <x:v>REDACTED</x:v>
      </x:c>
      <x:c r="D33" s="36" t="str">
        <x:v>REDACTED</x:v>
      </x:c>
      <x:c r="E33" s="36" t="str">
        <x:v>REDACTED</x:v>
      </x:c>
      <x:c r="F33" s="36" t="str">
        <x:v>REDACTED</x:v>
      </x:c>
      <x:c r="G33" s="36" t="str">
        <x:v>REDACTED</x:v>
      </x:c>
      <x:c r="H33" s="36" t="str">
        <x:v>REDACTED</x:v>
      </x:c>
    </x:row>
    <x:row r="34" ht="48">
      <x:c r="A34" s="28" t="str">
        <x:v>REDACTED</x:v>
      </x:c>
      <x:c r="B34" s="28" t="str">
        <x:v>REDACTED</x:v>
      </x:c>
      <x:c r="C34" s="36" t="str">
        <x:v>REDACTED</x:v>
      </x:c>
      <x:c r="D34" s="36" t="str">
        <x:v>REDACTED</x:v>
      </x:c>
      <x:c r="E34" s="36" t="str">
        <x:v>REDACTED</x:v>
      </x:c>
      <x:c r="F34" s="36" t="str">
        <x:v>REDACTED</x:v>
      </x:c>
      <x:c r="G34" s="36" t="str">
        <x:v>REDACTED</x:v>
      </x:c>
      <x:c r="H34" s="36" t="str">
        <x:v>REDACTED</x:v>
      </x:c>
    </x:row>
  </x:sheetData>
  <x:mergeCells>
    <x:mergeCell ref="A1:H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8.83203125" defaultRowHeight="15"/>
  <x:cols>
    <x:col min="1" max="1" width="20" customWidth="1"/>
    <x:col min="2" max="2" width="50" customWidth="1"/>
    <x:col min="3" max="3" width="46" customWidth="1"/>
    <x:col min="4" max="4" width="14" customWidth="1"/>
    <x:col min="5" max="5" width="16" customWidth="1"/>
    <x:col min="6" max="6" width="18" customWidth="1"/>
    <x:col min="7" max="7" width="54" customWidth="1"/>
  </x:cols>
  <x:sheetData>
    <x:row r="1" ht="69.25" customHeight="1">
      <x:c r="A1" s="4" t="s">
        <x:v>67</x:v>
      </x:c>
      <x:c r="B1" s="4" t="s">
        <x:v>68</x:v>
      </x:c>
      <x:c r="C1" s="4" t="s">
        <x:v>69</x:v>
      </x:c>
      <x:c r="D1" s="4" t="s">
        <x:v>70</x:v>
      </x:c>
      <x:c r="E1" s="4" t="s">
        <x:v>71</x:v>
      </x:c>
      <x:c r="F1" s="4" t="s">
        <x:v>72</x:v>
      </x:c>
      <x:c r="G1" s="4" t="str">
        <x:v>REDACTED COPY</x:v>
      </x:c>
    </x:row>
    <x:row r="2" ht="69.25" customHeight="1">
      <x:c r="A2" s="28" t="str">
        <x:v>REDACTED</x:v>
      </x:c>
      <x:c r="B2" s="28" t="str">
        <x:v>REDACTED</x:v>
      </x:c>
      <x:c r="C2" s="28" t="str">
        <x:v>REDACTED</x:v>
      </x:c>
      <x:c r="D2" s="28" t="str">
        <x:v>REDACTED</x:v>
      </x:c>
      <x:c r="E2" s="28" t="str">
        <x:v>REDACTED</x:v>
      </x:c>
      <x:c r="F2" s="28" t="str">
        <x:v>REDACTED</x:v>
      </x:c>
      <x:c r="G2" s="28" t="str">
        <x:v>REDACTED</x:v>
      </x:c>
    </x:row>
    <x:row r="3" ht="69.25" customHeight="1">
      <x:c r="A3" s="28" t="str">
        <x:v>REDACTED</x:v>
      </x:c>
      <x:c r="B3" s="28" t="str">
        <x:v>REDACTED</x:v>
      </x:c>
      <x:c r="C3" s="28" t="str">
        <x:v>REDACTED</x:v>
      </x:c>
      <x:c r="D3" s="28" t="str">
        <x:v>REDACTED</x:v>
      </x:c>
      <x:c r="E3" s="28" t="str">
        <x:v>REDACTED</x:v>
      </x:c>
      <x:c r="F3" s="28" t="str">
        <x:v>REDACTED</x:v>
      </x:c>
      <x:c r="G3" s="28" t="str">
        <x:v>REDACTED</x:v>
      </x:c>
    </x:row>
    <x:row r="4" ht="69.25" customHeight="1">
      <x:c r="A4" s="28" t="str">
        <x:v>REDACTED</x:v>
      </x:c>
      <x:c r="B4" s="28" t="str">
        <x:v>REDACTED</x:v>
      </x:c>
      <x:c r="C4" s="28" t="str">
        <x:v>REDACTED</x:v>
      </x:c>
      <x:c r="D4" s="28" t="str">
        <x:v>REDACTED</x:v>
      </x:c>
      <x:c r="E4" s="28" t="str">
        <x:v>REDACTED</x:v>
      </x:c>
      <x:c r="F4" s="28" t="str">
        <x:v>REDACTED</x:v>
      </x:c>
      <x:c r="G4" s="28" t="str">
        <x:v>REDACTED</x:v>
      </x:c>
    </x:row>
    <x:row r="5" ht="69.25" customHeight="1">
      <x:c r="A5" s="28" t="str">
        <x:v>REDACTED</x:v>
      </x:c>
      <x:c r="B5" s="28" t="str">
        <x:v>REDACTED</x:v>
      </x:c>
      <x:c r="C5" s="28" t="str">
        <x:v>REDACTED</x:v>
      </x:c>
      <x:c r="D5" s="28" t="str">
        <x:v>REDACTED</x:v>
      </x:c>
      <x:c r="E5" s="28" t="str">
        <x:v>REDACTED</x:v>
      </x:c>
      <x:c r="F5" s="28" t="str">
        <x:v>REDACTED</x:v>
      </x:c>
      <x:c r="G5" s="28" t="str">
        <x:v>REDACTED</x:v>
      </x:c>
    </x:row>
    <x:row r="6" ht="69.25" customHeight="1">
      <x:c r="A6" s="28" t="str">
        <x:v>REDACTED</x:v>
      </x:c>
      <x:c r="B6" s="28" t="str">
        <x:v>REDACTED</x:v>
      </x:c>
      <x:c r="C6" s="28" t="str">
        <x:v>REDACTED</x:v>
      </x:c>
      <x:c r="D6" s="28" t="str">
        <x:v>REDACTED</x:v>
      </x:c>
      <x:c r="E6" s="28" t="str">
        <x:v>REDACTED</x:v>
      </x:c>
      <x:c r="F6" s="28" t="str">
        <x:v>REDACTED</x:v>
      </x:c>
      <x:c r="G6" s="28" t="str">
        <x:v>REDACTED</x:v>
      </x:c>
    </x:row>
    <x:row r="7" ht="69.25" customHeight="1">
      <x:c r="A7" s="28" t="str">
        <x:v>REDACTED</x:v>
      </x:c>
      <x:c r="B7" s="28" t="str">
        <x:v>REDACTED</x:v>
      </x:c>
      <x:c r="C7" s="28" t="str">
        <x:v>REDACTED</x:v>
      </x:c>
      <x:c r="D7" s="28" t="str">
        <x:v>REDACTED</x:v>
      </x:c>
      <x:c r="E7" s="28" t="str">
        <x:v>REDACTED</x:v>
      </x:c>
      <x:c r="F7" s="28" t="str">
        <x:v>REDACTED</x:v>
      </x:c>
      <x:c r="G7" s="28" t="str">
        <x:v>REDACTED</x:v>
      </x:c>
    </x:row>
    <x:row r="8" ht="69.25" customHeight="1">
      <x:c r="A8" s="28" t="str">
        <x:v>REDACTED</x:v>
      </x:c>
      <x:c r="B8" s="28" t="str">
        <x:v>REDACTED</x:v>
      </x:c>
      <x:c r="C8" s="28" t="str">
        <x:v>REDACTED</x:v>
      </x:c>
      <x:c r="D8" s="28" t="str">
        <x:v>REDACTED</x:v>
      </x:c>
      <x:c r="E8" s="28" t="str">
        <x:v>REDACTED</x:v>
      </x:c>
      <x:c r="F8" s="28" t="str">
        <x:v>REDACTED</x:v>
      </x:c>
      <x:c r="G8" s="28" t="str">
        <x:v>REDACTED</x:v>
      </x:c>
    </x:row>
    <x:row r="9" ht="69.25" customHeight="1">
      <x:c r="A9" s="28" t="str">
        <x:v>REDACTED</x:v>
      </x:c>
      <x:c r="B9" s="28" t="str">
        <x:v>REDACTED</x:v>
      </x:c>
      <x:c r="C9" s="28" t="str">
        <x:v>REDACTED</x:v>
      </x:c>
      <x:c r="D9" s="28" t="str">
        <x:v>REDACTED</x:v>
      </x:c>
      <x:c r="E9" s="28" t="str">
        <x:v>REDACTED</x:v>
      </x:c>
      <x:c r="F9" s="28" t="str">
        <x:v>REDACTED</x:v>
      </x:c>
      <x:c r="G9" s="28" t="str">
        <x:v>REDACTED</x:v>
      </x:c>
    </x:row>
    <x:row r="10" ht="69.25" customHeight="1">
      <x:c r="A10" s="28" t="str">
        <x:v>REDACTED</x:v>
      </x:c>
      <x:c r="B10" s="28" t="str">
        <x:v>REDACTED</x:v>
      </x:c>
      <x:c r="C10" s="28" t="str">
        <x:v>REDACTED</x:v>
      </x:c>
      <x:c r="D10" s="28" t="str">
        <x:v>REDACTED</x:v>
      </x:c>
      <x:c r="E10" s="28" t="str">
        <x:v>REDACTED</x:v>
      </x:c>
      <x:c r="F10" s="28" t="str">
        <x:v>REDACTED</x:v>
      </x:c>
      <x:c r="G10" s="28" t="str">
        <x:v>REDACTED</x:v>
      </x:c>
    </x:row>
    <x:row r="11" ht="69.25" customHeight="1">
      <x:c r="A11" s="28" t="str">
        <x:v>REDACTED</x:v>
      </x:c>
      <x:c r="B11" s="28" t="str">
        <x:v>REDACTED</x:v>
      </x:c>
      <x:c r="C11" s="28" t="str">
        <x:v>REDACTED</x:v>
      </x:c>
      <x:c r="D11" s="28" t="str">
        <x:v>REDACTED</x:v>
      </x:c>
      <x:c r="E11" s="28" t="str">
        <x:v>REDACTED</x:v>
      </x:c>
      <x:c r="F11" s="28" t="str">
        <x:v>REDACTED</x:v>
      </x:c>
      <x:c r="G11" s="28" t="str">
        <x:v>REDACTED</x:v>
      </x:c>
    </x:row>
    <x:row r="12" ht="69.25" customHeight="1">
      <x:c r="A12" s="28" t="str">
        <x:v>REDACTED</x:v>
      </x:c>
      <x:c r="B12" s="28" t="str">
        <x:v>REDACTED</x:v>
      </x:c>
      <x:c r="C12" s="28" t="str">
        <x:v>REDACTED</x:v>
      </x:c>
      <x:c r="D12" s="28" t="str">
        <x:v>REDACTED</x:v>
      </x:c>
      <x:c r="E12" s="28" t="str">
        <x:v>REDACTED</x:v>
      </x:c>
      <x:c r="F12" s="28" t="str">
        <x:v>REDACTED</x:v>
      </x:c>
      <x:c r="G12" s="28" t="str">
        <x:v>REDACTED</x:v>
      </x:c>
    </x:row>
    <x:row r="13" ht="69.25" customHeight="1">
      <x:c r="A13" s="28" t="str">
        <x:v>REDACTED</x:v>
      </x:c>
      <x:c r="B13" s="28" t="str">
        <x:v>REDACTED</x:v>
      </x:c>
      <x:c r="C13" s="28" t="str">
        <x:v>REDACTED</x:v>
      </x:c>
      <x:c r="D13" s="28" t="str">
        <x:v>REDACTED</x:v>
      </x:c>
      <x:c r="E13" s="28" t="str">
        <x:v>REDACTED</x:v>
      </x:c>
      <x:c r="F13" s="28" t="str">
        <x:v>REDACTED</x:v>
      </x:c>
      <x:c r="G13" s="28" t="str">
        <x:v>REDACTED</x:v>
      </x:c>
    </x:row>
    <x:row r="14" ht="69.25" customHeight="1">
      <x:c r="A14" s="28" t="str">
        <x:v>REDACTED</x:v>
      </x:c>
      <x:c r="B14" s="28" t="str">
        <x:v>REDACTED</x:v>
      </x:c>
      <x:c r="C14" s="28" t="str">
        <x:v>REDACTED</x:v>
      </x:c>
      <x:c r="D14" s="28" t="str">
        <x:v>REDACTED</x:v>
      </x:c>
      <x:c r="E14" s="28" t="str">
        <x:v>REDACTED</x:v>
      </x:c>
      <x:c r="F14" s="28" t="str">
        <x:v>REDACTED</x:v>
      </x:c>
      <x:c r="G14" s="28" t="str">
        <x:v>REDACTED</x:v>
      </x:c>
    </x:row>
    <x:row r="15" ht="69.25" customHeight="1">
      <x:c r="A15" s="28" t="str">
        <x:v>REDACTED</x:v>
      </x:c>
      <x:c r="B15" s="28" t="str">
        <x:v>REDACTED</x:v>
      </x:c>
      <x:c r="C15" s="28" t="str">
        <x:v>REDACTED</x:v>
      </x:c>
      <x:c r="D15" s="28" t="str">
        <x:v>REDACTED</x:v>
      </x:c>
      <x:c r="E15" s="28" t="str">
        <x:v>REDACTED</x:v>
      </x:c>
      <x:c r="F15" s="28" t="str">
        <x:v>REDACTED</x:v>
      </x:c>
      <x:c r="G15" s="28" t="str">
        <x:v>REDACTED</x:v>
      </x:c>
    </x:row>
    <x:row r="16" ht="69.25" customHeight="1">
      <x:c r="A16" s="28" t="str">
        <x:v>REDACTED</x:v>
      </x:c>
      <x:c r="B16" s="28" t="str">
        <x:v>REDACTED</x:v>
      </x:c>
      <x:c r="C16" s="28" t="str">
        <x:v>REDACTED</x:v>
      </x:c>
      <x:c r="D16" s="28" t="str">
        <x:v>REDACTED</x:v>
      </x:c>
      <x:c r="E16" s="28" t="str">
        <x:v>REDACTED</x:v>
      </x:c>
      <x:c r="F16" s="28" t="str">
        <x:v>REDACTED</x:v>
      </x:c>
      <x:c r="G16" s="28" t="str">
        <x:v>REDACTED</x:v>
      </x:c>
    </x:row>
    <x:row r="17" ht="69.25" customHeight="1">
      <x:c r="A17" s="28" t="str">
        <x:v>REDACTED</x:v>
      </x:c>
      <x:c r="B17" s="28" t="str">
        <x:v>REDACTED</x:v>
      </x:c>
      <x:c r="C17" s="28" t="str">
        <x:v>REDACTED</x:v>
      </x:c>
      <x:c r="D17" s="28" t="str">
        <x:v>REDACTED</x:v>
      </x:c>
      <x:c r="E17" s="28" t="str">
        <x:v>REDACTED</x:v>
      </x:c>
      <x:c r="F17" s="28" t="str">
        <x:v>REDACTED</x:v>
      </x:c>
      <x:c r="G17" s="28" t="str">
        <x:v>REDACTED</x:v>
      </x:c>
    </x:row>
  </x:sheetData>
  <x:dataValidations count="2">
    <x:dataValidation type="list" sqref="F2:F17">
      <x:formula1>"Not Started,Asked,Answered,Needs Follow-up,Closed"</x:formula1>
    </x:dataValidation>
    <x:dataValidation type="list" sqref="D2:D17">
      <x:formula1>"Yes,No"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ColWidth="8.83203125" defaultRowHeight="15"/>
  <x:cols>
    <x:col min="1" max="1" width="29" customWidth="1"/>
    <x:col min="2" max="2" width="10" customWidth="1"/>
    <x:col min="3" max="3" width="12" customWidth="1"/>
    <x:col min="4" max="4" width="20" customWidth="1"/>
    <x:col min="5" max="5" width="16" customWidth="1"/>
    <x:col min="6" max="6" width="22" customWidth="1"/>
    <x:col min="7" max="7" width="30" customWidth="1"/>
    <x:col min="8" max="10" width="14" customWidth="1"/>
    <x:col min="11" max="11" width="54" customWidth="1"/>
    <x:col min="12" max="14" width="14" customWidth="1"/>
    <x:col min="15" max="15" width="12" customWidth="1"/>
  </x:cols>
  <x:sheetData>
    <x:row r="1" ht="56" customHeight="1">
      <x:c r="A1" s="4" t="s">
        <x:v>0</x:v>
      </x:c>
      <x:c r="B1" s="4" t="s">
        <x:v>18</x:v>
      </x:c>
      <x:c r="C1" s="4" t="s">
        <x:v>32</x:v>
      </x:c>
      <x:c r="D1" s="4" t="s">
        <x:v>72</x:v>
      </x:c>
      <x:c r="E1" s="4" t="s">
        <x:v>71</x:v>
      </x:c>
      <x:c r="F1" s="4" t="s">
        <x:v>73</x:v>
      </x:c>
      <x:c r="G1" s="4" t="s">
        <x:v>74</x:v>
      </x:c>
      <x:c r="H1" s="4" t="s">
        <x:v>75</x:v>
      </x:c>
      <x:c r="I1" s="4" t="s">
        <x:v>76</x:v>
      </x:c>
      <x:c r="J1" s="4" t="s">
        <x:v>77</x:v>
      </x:c>
      <x:c r="K1" s="4" t="s">
        <x:v>78</x:v>
      </x:c>
      <x:c r="L1" s="4" t="s">
        <x:v>79</x:v>
      </x:c>
      <x:c r="M1" s="4" t="s">
        <x:v>80</x:v>
      </x:c>
      <x:c r="N1" s="4" t="s">
        <x:v>81</x:v>
      </x:c>
      <x:c r="O1" s="4" t="str">
        <x:v>REDACTED COPY</x:v>
      </x:c>
    </x:row>
    <x:row r="2" ht="56" customHeight="1">
      <x:c r="A2" s="28" t="str">
        <x:v>REDACTED</x:v>
      </x:c>
      <x:c r="B2" s="28" t="str">
        <x:v>REDACTED</x:v>
      </x:c>
      <x:c r="C2" s="28" t="str">
        <x:v>REDACTED</x:v>
      </x:c>
      <x:c r="D2" s="28" t="str">
        <x:v>REDACTED</x:v>
      </x:c>
      <x:c r="E2" s="28" t="str">
        <x:v>REDACTED</x:v>
      </x:c>
      <x:c r="F2" s="28" t="str">
        <x:v>REDACTED</x:v>
      </x:c>
      <x:c r="G2" s="28" t="str">
        <x:v>REDACTED</x:v>
      </x:c>
      <x:c r="H2" s="50" t="str">
        <x:v>REDACTED</x:v>
      </x:c>
      <x:c r="I2" s="50" t="str">
        <x:v>REDACTED</x:v>
      </x:c>
      <x:c r="J2" s="50" t="str">
        <x:v>REDACTED</x:v>
      </x:c>
      <x:c r="K2" s="28" t="str">
        <x:v>REDACTED</x:v>
      </x:c>
      <x:c r="L2" s="28" t="str">
        <x:v>REDACTED</x:v>
      </x:c>
      <x:c r="M2" s="28" t="str">
        <x:v>REDACTED</x:v>
      </x:c>
      <x:c r="N2" s="28" t="str">
        <x:v>REDACTED</x:v>
      </x:c>
      <x:c r="O2" s="28" t="str">
        <x:v>REDACTED</x:v>
      </x:c>
    </x:row>
    <x:row r="3" ht="56" customHeight="1">
      <x:c r="A3" s="28" t="str">
        <x:v>REDACTED</x:v>
      </x:c>
      <x:c r="B3" s="28" t="str">
        <x:v>REDACTED</x:v>
      </x:c>
      <x:c r="C3" s="28" t="str">
        <x:v>REDACTED</x:v>
      </x:c>
      <x:c r="D3" s="28" t="str">
        <x:v>REDACTED</x:v>
      </x:c>
      <x:c r="E3" s="28" t="str">
        <x:v>REDACTED</x:v>
      </x:c>
      <x:c r="F3" s="28" t="str">
        <x:v>REDACTED</x:v>
      </x:c>
      <x:c r="G3" s="28" t="str">
        <x:v>REDACTED</x:v>
      </x:c>
      <x:c r="H3" s="50" t="str">
        <x:v>REDACTED</x:v>
      </x:c>
      <x:c r="I3" s="50" t="str">
        <x:v>REDACTED</x:v>
      </x:c>
      <x:c r="J3" s="50" t="str">
        <x:v>REDACTED</x:v>
      </x:c>
      <x:c r="K3" s="28" t="str">
        <x:v>REDACTED</x:v>
      </x:c>
      <x:c r="L3" s="28" t="str">
        <x:v>REDACTED</x:v>
      </x:c>
      <x:c r="M3" s="28" t="str">
        <x:v>REDACTED</x:v>
      </x:c>
      <x:c r="N3" s="28" t="str">
        <x:v>REDACTED</x:v>
      </x:c>
      <x:c r="O3" s="28" t="str">
        <x:v>REDACTED</x:v>
      </x:c>
    </x:row>
    <x:row r="4" ht="56" customHeight="1">
      <x:c r="A4" s="28" t="str">
        <x:v>REDACTED</x:v>
      </x:c>
      <x:c r="B4" s="28" t="str">
        <x:v>REDACTED</x:v>
      </x:c>
      <x:c r="C4" s="28" t="str">
        <x:v>REDACTED</x:v>
      </x:c>
      <x:c r="D4" s="28" t="str">
        <x:v>REDACTED</x:v>
      </x:c>
      <x:c r="E4" s="28" t="str">
        <x:v>REDACTED</x:v>
      </x:c>
      <x:c r="F4" s="28" t="str">
        <x:v>REDACTED</x:v>
      </x:c>
      <x:c r="G4" s="28" t="str">
        <x:v>REDACTED</x:v>
      </x:c>
      <x:c r="H4" s="50" t="str">
        <x:v>REDACTED</x:v>
      </x:c>
      <x:c r="I4" s="50" t="str">
        <x:v>REDACTED</x:v>
      </x:c>
      <x:c r="J4" s="50" t="str">
        <x:v>REDACTED</x:v>
      </x:c>
      <x:c r="K4" s="28" t="str">
        <x:v>REDACTED</x:v>
      </x:c>
      <x:c r="L4" s="28" t="str">
        <x:v>REDACTED</x:v>
      </x:c>
      <x:c r="M4" s="28" t="str">
        <x:v>REDACTED</x:v>
      </x:c>
      <x:c r="N4" s="28" t="str">
        <x:v>REDACTED</x:v>
      </x:c>
      <x:c r="O4" s="28" t="str">
        <x:v>REDACTED</x:v>
      </x:c>
    </x:row>
    <x:row r="5" ht="56" customHeight="1">
      <x:c r="A5" s="28" t="str">
        <x:v>REDACTED</x:v>
      </x:c>
      <x:c r="B5" s="28" t="str">
        <x:v>REDACTED</x:v>
      </x:c>
      <x:c r="C5" s="28" t="str">
        <x:v>REDACTED</x:v>
      </x:c>
      <x:c r="D5" s="28" t="str">
        <x:v>REDACTED</x:v>
      </x:c>
      <x:c r="E5" s="28" t="str">
        <x:v>REDACTED</x:v>
      </x:c>
      <x:c r="F5" s="28" t="str">
        <x:v>REDACTED</x:v>
      </x:c>
      <x:c r="G5" s="28" t="str">
        <x:v>REDACTED</x:v>
      </x:c>
      <x:c r="H5" s="50" t="str">
        <x:v>REDACTED</x:v>
      </x:c>
      <x:c r="I5" s="50" t="str">
        <x:v>REDACTED</x:v>
      </x:c>
      <x:c r="J5" s="50" t="str">
        <x:v>REDACTED</x:v>
      </x:c>
      <x:c r="K5" s="28" t="str">
        <x:v>REDACTED</x:v>
      </x:c>
      <x:c r="L5" s="28" t="str">
        <x:v>REDACTED</x:v>
      </x:c>
      <x:c r="M5" s="28" t="str">
        <x:v>REDACTED</x:v>
      </x:c>
      <x:c r="N5" s="28" t="str">
        <x:v>REDACTED</x:v>
      </x:c>
      <x:c r="O5" s="28" t="str">
        <x:v>REDACTED</x:v>
      </x:c>
    </x:row>
    <x:row r="6" ht="56" customHeight="1">
      <x:c r="A6" s="28" t="str">
        <x:v>REDACTED</x:v>
      </x:c>
      <x:c r="B6" s="28" t="str">
        <x:v>REDACTED</x:v>
      </x:c>
      <x:c r="C6" s="28" t="str">
        <x:v>REDACTED</x:v>
      </x:c>
      <x:c r="D6" s="28" t="str">
        <x:v>REDACTED</x:v>
      </x:c>
      <x:c r="E6" s="28" t="str">
        <x:v>REDACTED</x:v>
      </x:c>
      <x:c r="F6" s="28" t="str">
        <x:v>REDACTED</x:v>
      </x:c>
      <x:c r="G6" s="28" t="str">
        <x:v>REDACTED</x:v>
      </x:c>
      <x:c r="H6" s="50" t="str">
        <x:v>REDACTED</x:v>
      </x:c>
      <x:c r="I6" s="50" t="str">
        <x:v>REDACTED</x:v>
      </x:c>
      <x:c r="J6" s="50" t="str">
        <x:v>REDACTED</x:v>
      </x:c>
      <x:c r="K6" s="28" t="str">
        <x:v>REDACTED</x:v>
      </x:c>
      <x:c r="L6" s="28" t="str">
        <x:v>REDACTED</x:v>
      </x:c>
      <x:c r="M6" s="28" t="str">
        <x:v>REDACTED</x:v>
      </x:c>
      <x:c r="N6" s="28" t="str">
        <x:v>REDACTED</x:v>
      </x:c>
      <x:c r="O6" s="28" t="str">
        <x:v>REDACTED</x:v>
      </x:c>
    </x:row>
    <x:row r="7" ht="56" customHeight="1">
      <x:c r="A7" s="28" t="str">
        <x:v>REDACTED</x:v>
      </x:c>
      <x:c r="B7" s="28" t="str">
        <x:v>REDACTED</x:v>
      </x:c>
      <x:c r="C7" s="28" t="str">
        <x:v>REDACTED</x:v>
      </x:c>
      <x:c r="D7" s="28" t="str">
        <x:v>REDACTED</x:v>
      </x:c>
      <x:c r="E7" s="28" t="str">
        <x:v>REDACTED</x:v>
      </x:c>
      <x:c r="F7" s="28" t="str">
        <x:v>REDACTED</x:v>
      </x:c>
      <x:c r="G7" s="28" t="str">
        <x:v>REDACTED</x:v>
      </x:c>
      <x:c r="H7" s="50" t="str">
        <x:v>REDACTED</x:v>
      </x:c>
      <x:c r="I7" s="50" t="str">
        <x:v>REDACTED</x:v>
      </x:c>
      <x:c r="J7" s="50" t="str">
        <x:v>REDACTED</x:v>
      </x:c>
      <x:c r="K7" s="28" t="str">
        <x:v>REDACTED</x:v>
      </x:c>
      <x:c r="L7" s="28" t="str">
        <x:v>REDACTED</x:v>
      </x:c>
      <x:c r="M7" s="28" t="str">
        <x:v>REDACTED</x:v>
      </x:c>
      <x:c r="N7" s="28" t="str">
        <x:v>REDACTED</x:v>
      </x:c>
      <x:c r="O7" s="28" t="str">
        <x:v>REDACTED</x:v>
      </x:c>
    </x:row>
    <x:row r="8" ht="56" customHeight="1">
      <x:c r="A8" s="28" t="str">
        <x:v>REDACTED</x:v>
      </x:c>
      <x:c r="B8" s="28" t="str">
        <x:v>REDACTED</x:v>
      </x:c>
      <x:c r="C8" s="28" t="str">
        <x:v>REDACTED</x:v>
      </x:c>
      <x:c r="D8" s="28" t="str">
        <x:v>REDACTED</x:v>
      </x:c>
      <x:c r="E8" s="28" t="str">
        <x:v>REDACTED</x:v>
      </x:c>
      <x:c r="F8" s="28" t="str">
        <x:v>REDACTED</x:v>
      </x:c>
      <x:c r="G8" s="28" t="str">
        <x:v>REDACTED</x:v>
      </x:c>
      <x:c r="H8" s="50" t="str">
        <x:v>REDACTED</x:v>
      </x:c>
      <x:c r="I8" s="50" t="str">
        <x:v>REDACTED</x:v>
      </x:c>
      <x:c r="J8" s="50" t="str">
        <x:v>REDACTED</x:v>
      </x:c>
      <x:c r="K8" s="28" t="str">
        <x:v>REDACTED</x:v>
      </x:c>
      <x:c r="L8" s="28" t="str">
        <x:v>REDACTED</x:v>
      </x:c>
      <x:c r="M8" s="28" t="str">
        <x:v>REDACTED</x:v>
      </x:c>
      <x:c r="N8" s="28" t="str">
        <x:v>REDACTED</x:v>
      </x:c>
      <x:c r="O8" s="28" t="str">
        <x:v>REDACTED</x:v>
      </x:c>
    </x:row>
    <x:row r="9" ht="56" customHeight="1">
      <x:c r="A9" s="28" t="str">
        <x:v>REDACTED</x:v>
      </x:c>
      <x:c r="B9" s="28" t="str">
        <x:v>REDACTED</x:v>
      </x:c>
      <x:c r="C9" s="28" t="str">
        <x:v>REDACTED</x:v>
      </x:c>
      <x:c r="D9" s="28" t="str">
        <x:v>REDACTED</x:v>
      </x:c>
      <x:c r="E9" s="28" t="str">
        <x:v>REDACTED</x:v>
      </x:c>
      <x:c r="F9" s="28" t="str">
        <x:v>REDACTED</x:v>
      </x:c>
      <x:c r="G9" s="28" t="str">
        <x:v>REDACTED</x:v>
      </x:c>
      <x:c r="H9" s="50" t="str">
        <x:v>REDACTED</x:v>
      </x:c>
      <x:c r="I9" s="50" t="str">
        <x:v>REDACTED</x:v>
      </x:c>
      <x:c r="J9" s="50" t="str">
        <x:v>REDACTED</x:v>
      </x:c>
      <x:c r="K9" s="28" t="str">
        <x:v>REDACTED</x:v>
      </x:c>
      <x:c r="L9" s="28" t="str">
        <x:v>REDACTED</x:v>
      </x:c>
      <x:c r="M9" s="28" t="str">
        <x:v>REDACTED</x:v>
      </x:c>
      <x:c r="N9" s="28" t="str">
        <x:v>REDACTED</x:v>
      </x:c>
      <x:c r="O9" s="28" t="str">
        <x:v>REDACTED</x:v>
      </x:c>
    </x:row>
    <x:row r="10" ht="56" customHeight="1">
      <x:c r="A10" s="28" t="str">
        <x:v>REDACTED</x:v>
      </x:c>
      <x:c r="B10" s="28" t="str">
        <x:v>REDACTED</x:v>
      </x:c>
      <x:c r="C10" s="28" t="str">
        <x:v>REDACTED</x:v>
      </x:c>
      <x:c r="D10" s="28" t="str">
        <x:v>REDACTED</x:v>
      </x:c>
      <x:c r="E10" s="28" t="str">
        <x:v>REDACTED</x:v>
      </x:c>
      <x:c r="F10" s="28" t="str">
        <x:v>REDACTED</x:v>
      </x:c>
      <x:c r="G10" s="28" t="str">
        <x:v>REDACTED</x:v>
      </x:c>
      <x:c r="H10" s="50" t="str">
        <x:v>REDACTED</x:v>
      </x:c>
      <x:c r="I10" s="50" t="str">
        <x:v>REDACTED</x:v>
      </x:c>
      <x:c r="J10" s="50" t="str">
        <x:v>REDACTED</x:v>
      </x:c>
      <x:c r="K10" s="28" t="str">
        <x:v>REDACTED</x:v>
      </x:c>
      <x:c r="L10" s="28" t="str">
        <x:v>REDACTED</x:v>
      </x:c>
      <x:c r="M10" s="28" t="str">
        <x:v>REDACTED</x:v>
      </x:c>
      <x:c r="N10" s="28" t="str">
        <x:v>REDACTED</x:v>
      </x:c>
      <x:c r="O10" s="28" t="str">
        <x:v>REDACTED</x:v>
      </x:c>
    </x:row>
    <x:row r="11" ht="56" customHeight="1">
      <x:c r="A11" s="28" t="str">
        <x:v>REDACTED</x:v>
      </x:c>
      <x:c r="B11" s="28" t="str">
        <x:v>REDACTED</x:v>
      </x:c>
      <x:c r="C11" s="28" t="str">
        <x:v>REDACTED</x:v>
      </x:c>
      <x:c r="D11" s="28" t="str">
        <x:v>REDACTED</x:v>
      </x:c>
      <x:c r="E11" s="28" t="str">
        <x:v>REDACTED</x:v>
      </x:c>
      <x:c r="F11" s="28" t="str">
        <x:v>REDACTED</x:v>
      </x:c>
      <x:c r="G11" s="28" t="str">
        <x:v>REDACTED</x:v>
      </x:c>
      <x:c r="H11" s="50" t="str">
        <x:v>REDACTED</x:v>
      </x:c>
      <x:c r="I11" s="50" t="str">
        <x:v>REDACTED</x:v>
      </x:c>
      <x:c r="J11" s="50" t="str">
        <x:v>REDACTED</x:v>
      </x:c>
      <x:c r="K11" s="28" t="str">
        <x:v>REDACTED</x:v>
      </x:c>
      <x:c r="L11" s="28" t="str">
        <x:v>REDACTED</x:v>
      </x:c>
      <x:c r="M11" s="28" t="str">
        <x:v>REDACTED</x:v>
      </x:c>
      <x:c r="N11" s="28" t="str">
        <x:v>REDACTED</x:v>
      </x:c>
      <x:c r="O11" s="28" t="str">
        <x:v>REDACTED</x:v>
      </x:c>
    </x:row>
    <x:row r="12" ht="56" customHeight="1">
      <x:c r="A12" s="28" t="str">
        <x:v>REDACTED</x:v>
      </x:c>
      <x:c r="B12" s="28" t="str">
        <x:v>REDACTED</x:v>
      </x:c>
      <x:c r="C12" s="28" t="str">
        <x:v>REDACTED</x:v>
      </x:c>
      <x:c r="D12" s="28" t="str">
        <x:v>REDACTED</x:v>
      </x:c>
      <x:c r="E12" s="28" t="str">
        <x:v>REDACTED</x:v>
      </x:c>
      <x:c r="F12" s="28" t="str">
        <x:v>REDACTED</x:v>
      </x:c>
      <x:c r="G12" s="28" t="str">
        <x:v>REDACTED</x:v>
      </x:c>
      <x:c r="H12" s="50" t="str">
        <x:v>REDACTED</x:v>
      </x:c>
      <x:c r="I12" s="50" t="str">
        <x:v>REDACTED</x:v>
      </x:c>
      <x:c r="J12" s="50" t="str">
        <x:v>REDACTED</x:v>
      </x:c>
      <x:c r="K12" s="28" t="str">
        <x:v>REDACTED</x:v>
      </x:c>
      <x:c r="L12" s="28" t="str">
        <x:v>REDACTED</x:v>
      </x:c>
      <x:c r="M12" s="28" t="str">
        <x:v>REDACTED</x:v>
      </x:c>
      <x:c r="N12" s="28" t="str">
        <x:v>REDACTED</x:v>
      </x:c>
      <x:c r="O12" s="28" t="str">
        <x:v>REDACTED</x:v>
      </x:c>
    </x:row>
    <x:row r="13" ht="56" customHeight="1">
      <x:c r="A13" s="28" t="str">
        <x:v>REDACTED</x:v>
      </x:c>
      <x:c r="B13" s="28" t="str">
        <x:v>REDACTED</x:v>
      </x:c>
      <x:c r="C13" s="28" t="str">
        <x:v>REDACTED</x:v>
      </x:c>
      <x:c r="D13" s="28" t="str">
        <x:v>REDACTED</x:v>
      </x:c>
      <x:c r="E13" s="28" t="str">
        <x:v>REDACTED</x:v>
      </x:c>
      <x:c r="F13" s="28" t="str">
        <x:v>REDACTED</x:v>
      </x:c>
      <x:c r="G13" s="28" t="str">
        <x:v>REDACTED</x:v>
      </x:c>
      <x:c r="H13" s="50" t="str">
        <x:v>REDACTED</x:v>
      </x:c>
      <x:c r="I13" s="50" t="str">
        <x:v>REDACTED</x:v>
      </x:c>
      <x:c r="J13" s="50" t="str">
        <x:v>REDACTED</x:v>
      </x:c>
      <x:c r="K13" s="28" t="str">
        <x:v>REDACTED</x:v>
      </x:c>
      <x:c r="L13" s="28" t="str">
        <x:v>REDACTED</x:v>
      </x:c>
      <x:c r="M13" s="28" t="str">
        <x:v>REDACTED</x:v>
      </x:c>
      <x:c r="N13" s="28" t="str">
        <x:v>REDACTED</x:v>
      </x:c>
      <x:c r="O13" s="28" t="str">
        <x:v>REDACTED</x:v>
      </x:c>
    </x:row>
    <x:row r="14" ht="56" customHeight="1">
      <x:c r="A14" s="28" t="str">
        <x:v>REDACTED</x:v>
      </x:c>
      <x:c r="B14" s="28" t="str">
        <x:v>REDACTED</x:v>
      </x:c>
      <x:c r="C14" s="28" t="str">
        <x:v>REDACTED</x:v>
      </x:c>
      <x:c r="D14" s="28" t="str">
        <x:v>REDACTED</x:v>
      </x:c>
      <x:c r="E14" s="28" t="str">
        <x:v>REDACTED</x:v>
      </x:c>
      <x:c r="F14" s="28" t="str">
        <x:v>REDACTED</x:v>
      </x:c>
      <x:c r="G14" s="28" t="str">
        <x:v>REDACTED</x:v>
      </x:c>
      <x:c r="H14" s="50" t="str">
        <x:v>REDACTED</x:v>
      </x:c>
      <x:c r="I14" s="50" t="str">
        <x:v>REDACTED</x:v>
      </x:c>
      <x:c r="J14" s="50" t="str">
        <x:v>REDACTED</x:v>
      </x:c>
      <x:c r="K14" s="28" t="str">
        <x:v>REDACTED</x:v>
      </x:c>
      <x:c r="L14" s="28" t="str">
        <x:v>REDACTED</x:v>
      </x:c>
      <x:c r="M14" s="28" t="str">
        <x:v>REDACTED</x:v>
      </x:c>
      <x:c r="N14" s="28" t="str">
        <x:v>REDACTED</x:v>
      </x:c>
      <x:c r="O14" s="28" t="str">
        <x:v>REDACTED</x:v>
      </x:c>
    </x:row>
    <x:row r="15" ht="56" customHeight="1">
      <x:c r="A15" s="28" t="str">
        <x:v>REDACTED</x:v>
      </x:c>
      <x:c r="B15" s="28" t="str">
        <x:v>REDACTED</x:v>
      </x:c>
      <x:c r="C15" s="28" t="str">
        <x:v>REDACTED</x:v>
      </x:c>
      <x:c r="D15" s="28" t="str">
        <x:v>REDACTED</x:v>
      </x:c>
      <x:c r="E15" s="28" t="str">
        <x:v>REDACTED</x:v>
      </x:c>
      <x:c r="F15" s="28" t="str">
        <x:v>REDACTED</x:v>
      </x:c>
      <x:c r="G15" s="28" t="str">
        <x:v>REDACTED</x:v>
      </x:c>
      <x:c r="H15" s="50" t="str">
        <x:v>REDACTED</x:v>
      </x:c>
      <x:c r="I15" s="50" t="str">
        <x:v>REDACTED</x:v>
      </x:c>
      <x:c r="J15" s="50" t="str">
        <x:v>REDACTED</x:v>
      </x:c>
      <x:c r="K15" s="28" t="str">
        <x:v>REDACTED</x:v>
      </x:c>
      <x:c r="L15" s="28" t="str">
        <x:v>REDACTED</x:v>
      </x:c>
      <x:c r="M15" s="28" t="str">
        <x:v>REDACTED</x:v>
      </x:c>
      <x:c r="N15" s="28" t="str">
        <x:v>REDACTED</x:v>
      </x:c>
      <x:c r="O15" s="28" t="str">
        <x:v>REDACTED</x:v>
      </x:c>
    </x:row>
    <x:row r="16" ht="56" customHeight="1">
      <x:c r="A16" s="28" t="str">
        <x:v>REDACTED</x:v>
      </x:c>
      <x:c r="B16" s="28" t="str">
        <x:v>REDACTED</x:v>
      </x:c>
      <x:c r="C16" s="28" t="str">
        <x:v>REDACTED</x:v>
      </x:c>
      <x:c r="D16" s="28" t="str">
        <x:v>REDACTED</x:v>
      </x:c>
      <x:c r="E16" s="28" t="str">
        <x:v>REDACTED</x:v>
      </x:c>
      <x:c r="F16" s="28" t="str">
        <x:v>REDACTED</x:v>
      </x:c>
      <x:c r="G16" s="28" t="str">
        <x:v>REDACTED</x:v>
      </x:c>
      <x:c r="H16" s="50" t="str">
        <x:v>REDACTED</x:v>
      </x:c>
      <x:c r="I16" s="50" t="str">
        <x:v>REDACTED</x:v>
      </x:c>
      <x:c r="J16" s="50" t="str">
        <x:v>REDACTED</x:v>
      </x:c>
      <x:c r="K16" s="28" t="str">
        <x:v>REDACTED</x:v>
      </x:c>
      <x:c r="L16" s="28" t="str">
        <x:v>REDACTED</x:v>
      </x:c>
      <x:c r="M16" s="28" t="str">
        <x:v>REDACTED</x:v>
      </x:c>
      <x:c r="N16" s="28" t="str">
        <x:v>REDACTED</x:v>
      </x:c>
      <x:c r="O16" s="28" t="str">
        <x:v>REDACTED</x:v>
      </x:c>
    </x:row>
    <x:row r="17" ht="56" customHeight="1">
      <x:c r="A17" s="28" t="str">
        <x:v>REDACTED</x:v>
      </x:c>
      <x:c r="B17" s="28" t="str">
        <x:v>REDACTED</x:v>
      </x:c>
      <x:c r="C17" s="28" t="str">
        <x:v>REDACTED</x:v>
      </x:c>
      <x:c r="D17" s="28" t="str">
        <x:v>REDACTED</x:v>
      </x:c>
      <x:c r="E17" s="28" t="str">
        <x:v>REDACTED</x:v>
      </x:c>
      <x:c r="F17" s="28" t="str">
        <x:v>REDACTED</x:v>
      </x:c>
      <x:c r="G17" s="28" t="str">
        <x:v>REDACTED</x:v>
      </x:c>
      <x:c r="H17" s="50" t="str">
        <x:v>REDACTED</x:v>
      </x:c>
      <x:c r="I17" s="50" t="str">
        <x:v>REDACTED</x:v>
      </x:c>
      <x:c r="J17" s="50" t="str">
        <x:v>REDACTED</x:v>
      </x:c>
      <x:c r="K17" s="28" t="str">
        <x:v>REDACTED</x:v>
      </x:c>
      <x:c r="L17" s="28" t="str">
        <x:v>REDACTED</x:v>
      </x:c>
      <x:c r="M17" s="28" t="str">
        <x:v>REDACTED</x:v>
      </x:c>
      <x:c r="N17" s="28" t="str">
        <x:v>REDACTED</x:v>
      </x:c>
      <x:c r="O17" s="28" t="str">
        <x:v>REDACTED</x:v>
      </x:c>
    </x:row>
    <x:row r="18" ht="56" customHeight="1">
      <x:c r="A18" s="28" t="str">
        <x:v>REDACTED</x:v>
      </x:c>
      <x:c r="B18" s="28" t="str">
        <x:v>REDACTED</x:v>
      </x:c>
      <x:c r="C18" s="28" t="str">
        <x:v>REDACTED</x:v>
      </x:c>
      <x:c r="D18" s="28" t="str">
        <x:v>REDACTED</x:v>
      </x:c>
      <x:c r="E18" s="28" t="str">
        <x:v>REDACTED</x:v>
      </x:c>
      <x:c r="F18" s="28" t="str">
        <x:v>REDACTED</x:v>
      </x:c>
      <x:c r="G18" s="28" t="str">
        <x:v>REDACTED</x:v>
      </x:c>
      <x:c r="H18" s="50" t="str">
        <x:v>REDACTED</x:v>
      </x:c>
      <x:c r="I18" s="50" t="str">
        <x:v>REDACTED</x:v>
      </x:c>
      <x:c r="J18" s="50" t="str">
        <x:v>REDACTED</x:v>
      </x:c>
      <x:c r="K18" s="28" t="str">
        <x:v>REDACTED</x:v>
      </x:c>
      <x:c r="L18" s="28" t="str">
        <x:v>REDACTED</x:v>
      </x:c>
      <x:c r="M18" s="28" t="str">
        <x:v>REDACTED</x:v>
      </x:c>
      <x:c r="N18" s="28" t="str">
        <x:v>REDACTED</x:v>
      </x:c>
      <x:c r="O18" s="28" t="str">
        <x:v>REDACTED</x:v>
      </x:c>
    </x:row>
    <x:row r="19" ht="56" customHeight="1">
      <x:c r="A19" s="28" t="str">
        <x:v>REDACTED</x:v>
      </x:c>
      <x:c r="B19" s="28" t="str">
        <x:v>REDACTED</x:v>
      </x:c>
      <x:c r="C19" s="28" t="str">
        <x:v>REDACTED</x:v>
      </x:c>
      <x:c r="D19" s="28" t="str">
        <x:v>REDACTED</x:v>
      </x:c>
      <x:c r="E19" s="28" t="str">
        <x:v>REDACTED</x:v>
      </x:c>
      <x:c r="F19" s="28" t="str">
        <x:v>REDACTED</x:v>
      </x:c>
      <x:c r="G19" s="28" t="str">
        <x:v>REDACTED</x:v>
      </x:c>
      <x:c r="H19" s="50" t="str">
        <x:v>REDACTED</x:v>
      </x:c>
      <x:c r="I19" s="50" t="str">
        <x:v>REDACTED</x:v>
      </x:c>
      <x:c r="J19" s="50" t="str">
        <x:v>REDACTED</x:v>
      </x:c>
      <x:c r="K19" s="28" t="str">
        <x:v>REDACTED</x:v>
      </x:c>
      <x:c r="L19" s="28" t="str">
        <x:v>REDACTED</x:v>
      </x:c>
      <x:c r="M19" s="28" t="str">
        <x:v>REDACTED</x:v>
      </x:c>
      <x:c r="N19" s="28" t="str">
        <x:v>REDACTED</x:v>
      </x:c>
      <x:c r="O19" s="28" t="str">
        <x:v>REDACTED</x:v>
      </x:c>
    </x:row>
    <x:row r="20" ht="56" customHeight="1">
      <x:c r="A20" s="28" t="str">
        <x:v>REDACTED</x:v>
      </x:c>
      <x:c r="B20" s="28" t="str">
        <x:v>REDACTED</x:v>
      </x:c>
      <x:c r="C20" s="28" t="str">
        <x:v>REDACTED</x:v>
      </x:c>
      <x:c r="D20" s="28" t="str">
        <x:v>REDACTED</x:v>
      </x:c>
      <x:c r="E20" s="28" t="str">
        <x:v>REDACTED</x:v>
      </x:c>
      <x:c r="F20" s="28" t="str">
        <x:v>REDACTED</x:v>
      </x:c>
      <x:c r="G20" s="28" t="str">
        <x:v>REDACTED</x:v>
      </x:c>
      <x:c r="H20" s="50" t="str">
        <x:v>REDACTED</x:v>
      </x:c>
      <x:c r="I20" s="50" t="str">
        <x:v>REDACTED</x:v>
      </x:c>
      <x:c r="J20" s="50" t="str">
        <x:v>REDACTED</x:v>
      </x:c>
      <x:c r="K20" s="28" t="str">
        <x:v>REDACTED</x:v>
      </x:c>
      <x:c r="L20" s="28" t="str">
        <x:v>REDACTED</x:v>
      </x:c>
      <x:c r="M20" s="28" t="str">
        <x:v>REDACTED</x:v>
      </x:c>
      <x:c r="N20" s="28" t="str">
        <x:v>REDACTED</x:v>
      </x:c>
      <x:c r="O20" s="28" t="str">
        <x:v>REDACTED</x:v>
      </x:c>
    </x:row>
    <x:row r="21" ht="56" customHeight="1">
      <x:c r="A21" s="28" t="str">
        <x:v>REDACTED</x:v>
      </x:c>
      <x:c r="B21" s="28" t="str">
        <x:v>REDACTED</x:v>
      </x:c>
      <x:c r="C21" s="28" t="str">
        <x:v>REDACTED</x:v>
      </x:c>
      <x:c r="D21" s="28" t="str">
        <x:v>REDACTED</x:v>
      </x:c>
      <x:c r="E21" s="28" t="str">
        <x:v>REDACTED</x:v>
      </x:c>
      <x:c r="F21" s="28" t="str">
        <x:v>REDACTED</x:v>
      </x:c>
      <x:c r="G21" s="28" t="str">
        <x:v>REDACTED</x:v>
      </x:c>
      <x:c r="H21" s="50" t="str">
        <x:v>REDACTED</x:v>
      </x:c>
      <x:c r="I21" s="50" t="str">
        <x:v>REDACTED</x:v>
      </x:c>
      <x:c r="J21" s="50" t="str">
        <x:v>REDACTED</x:v>
      </x:c>
      <x:c r="K21" s="28" t="str">
        <x:v>REDACTED</x:v>
      </x:c>
      <x:c r="L21" s="28" t="str">
        <x:v>REDACTED</x:v>
      </x:c>
      <x:c r="M21" s="28" t="str">
        <x:v>REDACTED</x:v>
      </x:c>
      <x:c r="N21" s="28" t="str">
        <x:v>REDACTED</x:v>
      </x:c>
      <x:c r="O21" s="28" t="str">
        <x:v>REDACTED</x:v>
      </x:c>
    </x:row>
    <x:row r="22" ht="56" customHeight="1">
      <x:c r="A22" s="28" t="str">
        <x:v>REDACTED</x:v>
      </x:c>
      <x:c r="B22" s="28" t="str">
        <x:v>REDACTED</x:v>
      </x:c>
      <x:c r="C22" s="28" t="str">
        <x:v>REDACTED</x:v>
      </x:c>
      <x:c r="D22" s="28" t="str">
        <x:v>REDACTED</x:v>
      </x:c>
      <x:c r="E22" s="28" t="str">
        <x:v>REDACTED</x:v>
      </x:c>
      <x:c r="F22" s="28" t="str">
        <x:v>REDACTED</x:v>
      </x:c>
      <x:c r="G22" s="28" t="str">
        <x:v>REDACTED</x:v>
      </x:c>
      <x:c r="H22" s="50" t="str">
        <x:v>REDACTED</x:v>
      </x:c>
      <x:c r="I22" s="50" t="str">
        <x:v>REDACTED</x:v>
      </x:c>
      <x:c r="J22" s="50" t="str">
        <x:v>REDACTED</x:v>
      </x:c>
      <x:c r="K22" s="28" t="str">
        <x:v>REDACTED</x:v>
      </x:c>
      <x:c r="L22" s="28" t="str">
        <x:v>REDACTED</x:v>
      </x:c>
      <x:c r="M22" s="28" t="str">
        <x:v>REDACTED</x:v>
      </x:c>
      <x:c r="N22" s="28" t="str">
        <x:v>REDACTED</x:v>
      </x:c>
      <x:c r="O22" s="28" t="str">
        <x:v>REDACTED</x:v>
      </x:c>
    </x:row>
    <x:row r="23" ht="56" customHeight="1">
      <x:c r="A23" s="28" t="str">
        <x:v>REDACTED</x:v>
      </x:c>
      <x:c r="B23" s="28" t="str">
        <x:v>REDACTED</x:v>
      </x:c>
      <x:c r="C23" s="28" t="str">
        <x:v>REDACTED</x:v>
      </x:c>
      <x:c r="D23" s="28" t="str">
        <x:v>REDACTED</x:v>
      </x:c>
      <x:c r="E23" s="28" t="str">
        <x:v>REDACTED</x:v>
      </x:c>
      <x:c r="F23" s="28" t="str">
        <x:v>REDACTED</x:v>
      </x:c>
      <x:c r="G23" s="28" t="str">
        <x:v>REDACTED</x:v>
      </x:c>
      <x:c r="H23" s="50" t="str">
        <x:v>REDACTED</x:v>
      </x:c>
      <x:c r="I23" s="50" t="str">
        <x:v>REDACTED</x:v>
      </x:c>
      <x:c r="J23" s="50" t="str">
        <x:v>REDACTED</x:v>
      </x:c>
      <x:c r="K23" s="28" t="str">
        <x:v>REDACTED</x:v>
      </x:c>
      <x:c r="L23" s="28" t="str">
        <x:v>REDACTED</x:v>
      </x:c>
      <x:c r="M23" s="28" t="str">
        <x:v>REDACTED</x:v>
      </x:c>
      <x:c r="N23" s="28" t="str">
        <x:v>REDACTED</x:v>
      </x:c>
      <x:c r="O23" s="28" t="str">
        <x:v>REDACTED</x:v>
      </x:c>
    </x:row>
    <x:row r="24" ht="56" customHeight="1">
      <x:c r="A24" s="28" t="str">
        <x:v>REDACTED</x:v>
      </x:c>
      <x:c r="B24" s="28" t="str">
        <x:v>REDACTED</x:v>
      </x:c>
      <x:c r="C24" s="28" t="str">
        <x:v>REDACTED</x:v>
      </x:c>
      <x:c r="D24" s="28" t="str">
        <x:v>REDACTED</x:v>
      </x:c>
      <x:c r="E24" s="28" t="str">
        <x:v>REDACTED</x:v>
      </x:c>
      <x:c r="F24" s="28" t="str">
        <x:v>REDACTED</x:v>
      </x:c>
      <x:c r="G24" s="28" t="str">
        <x:v>REDACTED</x:v>
      </x:c>
      <x:c r="H24" s="50" t="str">
        <x:v>REDACTED</x:v>
      </x:c>
      <x:c r="I24" s="50" t="str">
        <x:v>REDACTED</x:v>
      </x:c>
      <x:c r="J24" s="50" t="str">
        <x:v>REDACTED</x:v>
      </x:c>
      <x:c r="K24" s="28" t="str">
        <x:v>REDACTED</x:v>
      </x:c>
      <x:c r="L24" s="28" t="str">
        <x:v>REDACTED</x:v>
      </x:c>
      <x:c r="M24" s="28" t="str">
        <x:v>REDACTED</x:v>
      </x:c>
      <x:c r="N24" s="28" t="str">
        <x:v>REDACTED</x:v>
      </x:c>
      <x:c r="O24" s="28" t="str">
        <x:v>REDACTED</x:v>
      </x:c>
    </x:row>
    <x:row r="25" ht="56" customHeight="1">
      <x:c r="A25" s="28" t="str">
        <x:v>REDACTED</x:v>
      </x:c>
      <x:c r="B25" s="28" t="str">
        <x:v>REDACTED</x:v>
      </x:c>
      <x:c r="C25" s="28" t="str">
        <x:v>REDACTED</x:v>
      </x:c>
      <x:c r="D25" s="28" t="str">
        <x:v>REDACTED</x:v>
      </x:c>
      <x:c r="E25" s="28" t="str">
        <x:v>REDACTED</x:v>
      </x:c>
      <x:c r="F25" s="28" t="str">
        <x:v>REDACTED</x:v>
      </x:c>
      <x:c r="G25" s="28" t="str">
        <x:v>REDACTED</x:v>
      </x:c>
      <x:c r="H25" s="50" t="str">
        <x:v>REDACTED</x:v>
      </x:c>
      <x:c r="I25" s="50" t="str">
        <x:v>REDACTED</x:v>
      </x:c>
      <x:c r="J25" s="50" t="str">
        <x:v>REDACTED</x:v>
      </x:c>
      <x:c r="K25" s="28" t="str">
        <x:v>REDACTED</x:v>
      </x:c>
      <x:c r="L25" s="28" t="str">
        <x:v>REDACTED</x:v>
      </x:c>
      <x:c r="M25" s="28" t="str">
        <x:v>REDACTED</x:v>
      </x:c>
      <x:c r="N25" s="28" t="str">
        <x:v>REDACTED</x:v>
      </x:c>
      <x:c r="O25" s="28" t="str">
        <x:v>REDACTED</x:v>
      </x:c>
    </x:row>
    <x:row r="26" ht="56" customHeight="1">
      <x:c r="A26" s="28" t="str">
        <x:v>REDACTED</x:v>
      </x:c>
      <x:c r="B26" s="28" t="str">
        <x:v>REDACTED</x:v>
      </x:c>
      <x:c r="C26" s="28" t="str">
        <x:v>REDACTED</x:v>
      </x:c>
      <x:c r="D26" s="28" t="str">
        <x:v>REDACTED</x:v>
      </x:c>
      <x:c r="E26" s="28" t="str">
        <x:v>REDACTED</x:v>
      </x:c>
      <x:c r="F26" s="28" t="str">
        <x:v>REDACTED</x:v>
      </x:c>
      <x:c r="G26" s="28" t="str">
        <x:v>REDACTED</x:v>
      </x:c>
      <x:c r="H26" s="50" t="str">
        <x:v>REDACTED</x:v>
      </x:c>
      <x:c r="I26" s="50" t="str">
        <x:v>REDACTED</x:v>
      </x:c>
      <x:c r="J26" s="50" t="str">
        <x:v>REDACTED</x:v>
      </x:c>
      <x:c r="K26" s="28" t="str">
        <x:v>REDACTED</x:v>
      </x:c>
      <x:c r="L26" s="28" t="str">
        <x:v>REDACTED</x:v>
      </x:c>
      <x:c r="M26" s="28" t="str">
        <x:v>REDACTED</x:v>
      </x:c>
      <x:c r="N26" s="28" t="str">
        <x:v>REDACTED</x:v>
      </x:c>
      <x:c r="O26" s="28" t="str">
        <x:v>REDACTED</x:v>
      </x:c>
    </x:row>
    <x:row r="27" ht="56" customHeight="1">
      <x:c r="A27" s="28" t="str">
        <x:v>REDACTED</x:v>
      </x:c>
      <x:c r="B27" s="28" t="str">
        <x:v>REDACTED</x:v>
      </x:c>
      <x:c r="C27" s="28" t="str">
        <x:v>REDACTED</x:v>
      </x:c>
      <x:c r="D27" s="28" t="str">
        <x:v>REDACTED</x:v>
      </x:c>
      <x:c r="E27" s="28" t="str">
        <x:v>REDACTED</x:v>
      </x:c>
      <x:c r="F27" s="28" t="str">
        <x:v>REDACTED</x:v>
      </x:c>
      <x:c r="G27" s="28" t="str">
        <x:v>REDACTED</x:v>
      </x:c>
      <x:c r="H27" s="50" t="str">
        <x:v>REDACTED</x:v>
      </x:c>
      <x:c r="I27" s="50" t="str">
        <x:v>REDACTED</x:v>
      </x:c>
      <x:c r="J27" s="50" t="str">
        <x:v>REDACTED</x:v>
      </x:c>
      <x:c r="K27" s="28" t="str">
        <x:v>REDACTED</x:v>
      </x:c>
      <x:c r="L27" s="28" t="str">
        <x:v>REDACTED</x:v>
      </x:c>
      <x:c r="M27" s="28" t="str">
        <x:v>REDACTED</x:v>
      </x:c>
      <x:c r="N27" s="28" t="str">
        <x:v>REDACTED</x:v>
      </x:c>
      <x:c r="O27" s="28" t="str">
        <x:v>REDACTED</x:v>
      </x:c>
    </x:row>
    <x:row r="28" ht="56" customHeight="1">
      <x:c r="A28" s="28" t="str">
        <x:v>REDACTED</x:v>
      </x:c>
      <x:c r="B28" s="28" t="str">
        <x:v>REDACTED</x:v>
      </x:c>
      <x:c r="C28" s="28" t="str">
        <x:v>REDACTED</x:v>
      </x:c>
      <x:c r="D28" s="28" t="str">
        <x:v>REDACTED</x:v>
      </x:c>
      <x:c r="E28" s="28" t="str">
        <x:v>REDACTED</x:v>
      </x:c>
      <x:c r="F28" s="28" t="str">
        <x:v>REDACTED</x:v>
      </x:c>
      <x:c r="G28" s="28" t="str">
        <x:v>REDACTED</x:v>
      </x:c>
      <x:c r="H28" s="50" t="str">
        <x:v>REDACTED</x:v>
      </x:c>
      <x:c r="I28" s="50" t="str">
        <x:v>REDACTED</x:v>
      </x:c>
      <x:c r="J28" s="50" t="str">
        <x:v>REDACTED</x:v>
      </x:c>
      <x:c r="K28" s="28" t="str">
        <x:v>REDACTED</x:v>
      </x:c>
      <x:c r="L28" s="28" t="str">
        <x:v>REDACTED</x:v>
      </x:c>
      <x:c r="M28" s="28" t="str">
        <x:v>REDACTED</x:v>
      </x:c>
      <x:c r="N28" s="28" t="str">
        <x:v>REDACTED</x:v>
      </x:c>
      <x:c r="O28" s="28" t="str">
        <x:v>REDACTED</x:v>
      </x:c>
    </x:row>
    <x:row r="29" ht="56" customHeight="1">
      <x:c r="A29" s="28" t="str">
        <x:v>REDACTED</x:v>
      </x:c>
      <x:c r="B29" s="28" t="str">
        <x:v>REDACTED</x:v>
      </x:c>
      <x:c r="C29" s="28" t="str">
        <x:v>REDACTED</x:v>
      </x:c>
      <x:c r="D29" s="28" t="str">
        <x:v>REDACTED</x:v>
      </x:c>
      <x:c r="E29" s="28" t="str">
        <x:v>REDACTED</x:v>
      </x:c>
      <x:c r="F29" s="28" t="str">
        <x:v>REDACTED</x:v>
      </x:c>
      <x:c r="G29" s="28" t="str">
        <x:v>REDACTED</x:v>
      </x:c>
      <x:c r="H29" s="50" t="str">
        <x:v>REDACTED</x:v>
      </x:c>
      <x:c r="I29" s="50" t="str">
        <x:v>REDACTED</x:v>
      </x:c>
      <x:c r="J29" s="50" t="str">
        <x:v>REDACTED</x:v>
      </x:c>
      <x:c r="K29" s="28" t="str">
        <x:v>REDACTED</x:v>
      </x:c>
      <x:c r="L29" s="28" t="str">
        <x:v>REDACTED</x:v>
      </x:c>
      <x:c r="M29" s="28" t="str">
        <x:v>REDACTED</x:v>
      </x:c>
      <x:c r="N29" s="28" t="str">
        <x:v>REDACTED</x:v>
      </x:c>
      <x:c r="O29" s="28" t="str">
        <x:v>REDACTED</x:v>
      </x:c>
    </x:row>
  </x:sheetData>
  <x:dataValidations count="3">
    <x:dataValidation type="list" sqref="D2:D29">
      <x:formula1>"Not Contacted,Intro Requested,Contacted,Discovery Scheduled,Diligence,Commercial Review,Technical Review,Paused,Rejected,Partnering"</x:formula1>
    </x:dataValidation>
    <x:dataValidation type="list" sqref="L2:N29">
      <x:formula1>"Unknown,Weak,Medium,Strong"</x:formula1>
    </x:dataValidation>
    <x:dataValidation type="list" sqref="O2:O29">
      <x:formula1>",Advance,Hold,Drop"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ColWidth="8.83203125" defaultRowHeight="15"/>
  <x:cols>
    <x:col min="1" max="1" width="28" customWidth="1"/>
    <x:col min="2" max="2" width="38" customWidth="1"/>
    <x:col min="3" max="3" width="70" customWidth="1"/>
    <x:col min="4" max="4" width="24" customWidth="1"/>
    <x:col min="5" max="5" width="14" customWidth="1"/>
    <x:col min="6" max="6" width="48" customWidth="1"/>
  </x:cols>
  <x:sheetData>
    <x:row r="1" ht="56" customHeight="1">
      <x:c r="A1" s="4" t="s">
        <x:v>0</x:v>
      </x:c>
      <x:c r="B1" s="4" t="s">
        <x:v>82</x:v>
      </x:c>
      <x:c r="C1" s="4" t="s">
        <x:v>83</x:v>
      </x:c>
      <x:c r="D1" s="4" t="s">
        <x:v>84</x:v>
      </x:c>
      <x:c r="E1" s="4" t="s">
        <x:v>85</x:v>
      </x:c>
      <x:c r="F1" s="4" t="str">
        <x:v>REDACTED COPY</x:v>
      </x:c>
    </x:row>
    <x:row r="2" ht="56" customHeight="1">
      <x:c r="A2" s="28" t="str">
        <x:v>REDACTED</x:v>
      </x:c>
      <x:c r="B2" s="28" t="str">
        <x:v>REDACTED</x:v>
      </x:c>
      <x:c r="C2" s="28" t="str">
        <x:v>REDACTED</x:v>
      </x:c>
      <x:c r="D2" s="28" t="str">
        <x:v>REDACTED</x:v>
      </x:c>
      <x:c r="E2" s="28" t="str">
        <x:v>REDACTED</x:v>
      </x:c>
      <x:c r="F2" s="28" t="str">
        <x:v>REDACTED</x:v>
      </x:c>
    </x:row>
    <x:row r="3" ht="56" customHeight="1">
      <x:c r="A3" s="28" t="str">
        <x:v>REDACTED</x:v>
      </x:c>
      <x:c r="B3" s="28" t="str">
        <x:v>REDACTED</x:v>
      </x:c>
      <x:c r="C3" s="28" t="str">
        <x:v>REDACTED</x:v>
      </x:c>
      <x:c r="D3" s="28" t="str">
        <x:v>REDACTED</x:v>
      </x:c>
      <x:c r="E3" s="28" t="str">
        <x:v>REDACTED</x:v>
      </x:c>
      <x:c r="F3" s="28" t="str">
        <x:v>REDACTED</x:v>
      </x:c>
    </x:row>
    <x:row r="4" ht="56" customHeight="1">
      <x:c r="A4" s="28" t="str">
        <x:v>REDACTED</x:v>
      </x:c>
      <x:c r="B4" s="28" t="str">
        <x:v>REDACTED</x:v>
      </x:c>
      <x:c r="C4" s="28" t="str">
        <x:v>REDACTED</x:v>
      </x:c>
      <x:c r="D4" s="28" t="str">
        <x:v>REDACTED</x:v>
      </x:c>
      <x:c r="E4" s="28" t="str">
        <x:v>REDACTED</x:v>
      </x:c>
      <x:c r="F4" s="28" t="str">
        <x:v>REDACTED</x:v>
      </x:c>
    </x:row>
    <x:row r="5" ht="56" customHeight="1">
      <x:c r="A5" s="28" t="str">
        <x:v>REDACTED</x:v>
      </x:c>
      <x:c r="B5" s="28" t="str">
        <x:v>REDACTED</x:v>
      </x:c>
      <x:c r="C5" s="28" t="str">
        <x:v>REDACTED</x:v>
      </x:c>
      <x:c r="D5" s="28" t="str">
        <x:v>REDACTED</x:v>
      </x:c>
      <x:c r="E5" s="28" t="str">
        <x:v>REDACTED</x:v>
      </x:c>
      <x:c r="F5" s="28" t="str">
        <x:v>REDACTED</x:v>
      </x:c>
    </x:row>
    <x:row r="6" ht="56" customHeight="1">
      <x:c r="A6" s="28" t="str">
        <x:v>REDACTED</x:v>
      </x:c>
      <x:c r="B6" s="28" t="str">
        <x:v>REDACTED</x:v>
      </x:c>
      <x:c r="C6" s="28" t="str">
        <x:v>REDACTED</x:v>
      </x:c>
      <x:c r="D6" s="28" t="str">
        <x:v>REDACTED</x:v>
      </x:c>
      <x:c r="E6" s="28" t="str">
        <x:v>REDACTED</x:v>
      </x:c>
      <x:c r="F6" s="28" t="str">
        <x:v>REDACTED</x:v>
      </x:c>
    </x:row>
    <x:row r="7" ht="56" customHeight="1">
      <x:c r="A7" s="28" t="str">
        <x:v>REDACTED</x:v>
      </x:c>
      <x:c r="B7" s="28" t="str">
        <x:v>REDACTED</x:v>
      </x:c>
      <x:c r="C7" s="28" t="str">
        <x:v>REDACTED</x:v>
      </x:c>
      <x:c r="D7" s="28" t="str">
        <x:v>REDACTED</x:v>
      </x:c>
      <x:c r="E7" s="28" t="str">
        <x:v>REDACTED</x:v>
      </x:c>
      <x:c r="F7" s="28" t="str">
        <x:v>REDACTED</x:v>
      </x:c>
    </x:row>
    <x:row r="8" ht="56" customHeight="1">
      <x:c r="A8" s="28" t="str">
        <x:v>REDACTED</x:v>
      </x:c>
      <x:c r="B8" s="28" t="str">
        <x:v>REDACTED</x:v>
      </x:c>
      <x:c r="C8" s="28" t="str">
        <x:v>REDACTED</x:v>
      </x:c>
      <x:c r="D8" s="28" t="str">
        <x:v>REDACTED</x:v>
      </x:c>
      <x:c r="E8" s="28" t="str">
        <x:v>REDACTED</x:v>
      </x:c>
      <x:c r="F8" s="28" t="str">
        <x:v>REDACTED</x:v>
      </x:c>
    </x:row>
    <x:row r="9" ht="56" customHeight="1">
      <x:c r="A9" s="28" t="str">
        <x:v>REDACTED</x:v>
      </x:c>
      <x:c r="B9" s="28" t="str">
        <x:v>REDACTED</x:v>
      </x:c>
      <x:c r="C9" s="28" t="str">
        <x:v>REDACTED</x:v>
      </x:c>
      <x:c r="D9" s="28" t="str">
        <x:v>REDACTED</x:v>
      </x:c>
      <x:c r="E9" s="28" t="str">
        <x:v>REDACTED</x:v>
      </x:c>
      <x:c r="F9" s="28" t="str">
        <x:v>REDACTED</x:v>
      </x:c>
    </x:row>
    <x:row r="10" ht="56" customHeight="1">
      <x:c r="A10" s="28" t="str">
        <x:v>REDACTED</x:v>
      </x:c>
      <x:c r="B10" s="28" t="str">
        <x:v>REDACTED</x:v>
      </x:c>
      <x:c r="C10" s="28" t="str">
        <x:v>REDACTED</x:v>
      </x:c>
      <x:c r="D10" s="28" t="str">
        <x:v>REDACTED</x:v>
      </x:c>
      <x:c r="E10" s="28" t="str">
        <x:v>REDACTED</x:v>
      </x:c>
      <x:c r="F10" s="28" t="str">
        <x:v>REDACTED</x:v>
      </x:c>
    </x:row>
    <x:row r="11" ht="56" customHeight="1">
      <x:c r="A11" s="28" t="str">
        <x:v>REDACTED</x:v>
      </x:c>
      <x:c r="B11" s="28" t="str">
        <x:v>REDACTED</x:v>
      </x:c>
      <x:c r="C11" s="28" t="str">
        <x:v>REDACTED</x:v>
      </x:c>
      <x:c r="D11" s="28" t="str">
        <x:v>REDACTED</x:v>
      </x:c>
      <x:c r="E11" s="28" t="str">
        <x:v>REDACTED</x:v>
      </x:c>
      <x:c r="F11" s="28" t="str">
        <x:v>REDACTED</x:v>
      </x:c>
    </x:row>
    <x:row r="12" ht="56" customHeight="1">
      <x:c r="A12" s="28" t="str">
        <x:v>REDACTED</x:v>
      </x:c>
      <x:c r="B12" s="28" t="str">
        <x:v>REDACTED</x:v>
      </x:c>
      <x:c r="C12" s="28" t="str">
        <x:v>REDACTED</x:v>
      </x:c>
      <x:c r="D12" s="28" t="str">
        <x:v>REDACTED</x:v>
      </x:c>
      <x:c r="E12" s="28" t="str">
        <x:v>REDACTED</x:v>
      </x:c>
      <x:c r="F12" s="28" t="str">
        <x:v>REDACTED</x:v>
      </x:c>
    </x:row>
    <x:row r="13" ht="56" customHeight="1">
      <x:c r="A13" s="28" t="str">
        <x:v>REDACTED</x:v>
      </x:c>
      <x:c r="B13" s="28" t="str">
        <x:v>REDACTED</x:v>
      </x:c>
      <x:c r="C13" s="28" t="str">
        <x:v>REDACTED</x:v>
      </x:c>
      <x:c r="D13" s="28" t="str">
        <x:v>REDACTED</x:v>
      </x:c>
      <x:c r="E13" s="28" t="str">
        <x:v>REDACTED</x:v>
      </x:c>
      <x:c r="F13" s="28" t="str">
        <x:v>REDACTED</x:v>
      </x:c>
    </x:row>
    <x:row r="14" ht="56" customHeight="1">
      <x:c r="A14" s="28" t="str">
        <x:v>REDACTED</x:v>
      </x:c>
      <x:c r="B14" s="28" t="str">
        <x:v>REDACTED</x:v>
      </x:c>
      <x:c r="C14" s="28" t="str">
        <x:v>REDACTED</x:v>
      </x:c>
      <x:c r="D14" s="28" t="str">
        <x:v>REDACTED</x:v>
      </x:c>
      <x:c r="E14" s="28" t="str">
        <x:v>REDACTED</x:v>
      </x:c>
      <x:c r="F14" s="28" t="str">
        <x:v>REDACTED</x:v>
      </x:c>
    </x:row>
    <x:row r="15" ht="56" customHeight="1">
      <x:c r="A15" s="28" t="str">
        <x:v>REDACTED</x:v>
      </x:c>
      <x:c r="B15" s="28" t="str">
        <x:v>REDACTED</x:v>
      </x:c>
      <x:c r="C15" s="28" t="str">
        <x:v>REDACTED</x:v>
      </x:c>
      <x:c r="D15" s="28" t="str">
        <x:v>REDACTED</x:v>
      </x:c>
      <x:c r="E15" s="28" t="str">
        <x:v>REDACTED</x:v>
      </x:c>
      <x:c r="F15" s="28" t="str">
        <x:v>REDACTED</x:v>
      </x:c>
    </x:row>
    <x:row r="16" ht="56" customHeight="1">
      <x:c r="A16" s="28" t="str">
        <x:v>REDACTED</x:v>
      </x:c>
      <x:c r="B16" s="28" t="str">
        <x:v>REDACTED</x:v>
      </x:c>
      <x:c r="C16" s="28" t="str">
        <x:v>REDACTED</x:v>
      </x:c>
      <x:c r="D16" s="28" t="str">
        <x:v>REDACTED</x:v>
      </x:c>
      <x:c r="E16" s="28" t="str">
        <x:v>REDACTED</x:v>
      </x:c>
      <x:c r="F16" s="28" t="str">
        <x:v>REDACTED</x:v>
      </x:c>
    </x:row>
    <x:row r="17" ht="56" customHeight="1">
      <x:c r="A17" s="28" t="str">
        <x:v>REDACTED</x:v>
      </x:c>
      <x:c r="B17" s="28" t="str">
        <x:v>REDACTED</x:v>
      </x:c>
      <x:c r="C17" s="28" t="str">
        <x:v>REDACTED</x:v>
      </x:c>
      <x:c r="D17" s="28" t="str">
        <x:v>REDACTED</x:v>
      </x:c>
      <x:c r="E17" s="28" t="str">
        <x:v>REDACTED</x:v>
      </x:c>
      <x:c r="F17" s="28" t="str">
        <x:v>REDACTED</x:v>
      </x:c>
    </x:row>
    <x:row r="18" ht="56" customHeight="1">
      <x:c r="A18" s="28" t="str">
        <x:v>REDACTED</x:v>
      </x:c>
      <x:c r="B18" s="28" t="str">
        <x:v>REDACTED</x:v>
      </x:c>
      <x:c r="C18" s="28" t="str">
        <x:v>REDACTED</x:v>
      </x:c>
      <x:c r="D18" s="28" t="str">
        <x:v>REDACTED</x:v>
      </x:c>
      <x:c r="E18" s="28" t="str">
        <x:v>REDACTED</x:v>
      </x:c>
      <x:c r="F18" s="28" t="str">
        <x:v>REDACTED</x:v>
      </x:c>
    </x:row>
    <x:row r="19" ht="56" customHeight="1">
      <x:c r="A19" s="28" t="str">
        <x:v>REDACTED</x:v>
      </x:c>
      <x:c r="B19" s="28" t="str">
        <x:v>REDACTED</x:v>
      </x:c>
      <x:c r="C19" s="28" t="str">
        <x:v>REDACTED</x:v>
      </x:c>
      <x:c r="D19" s="28" t="str">
        <x:v>REDACTED</x:v>
      </x:c>
      <x:c r="E19" s="28" t="str">
        <x:v>REDACTED</x:v>
      </x:c>
      <x:c r="F19" s="28" t="str">
        <x:v>REDACTED</x:v>
      </x:c>
    </x:row>
    <x:row r="20" ht="56" customHeight="1">
      <x:c r="A20" s="28" t="str">
        <x:v>REDACTED</x:v>
      </x:c>
      <x:c r="B20" s="28" t="str">
        <x:v>REDACTED</x:v>
      </x:c>
      <x:c r="C20" s="28" t="str">
        <x:v>REDACTED</x:v>
      </x:c>
      <x:c r="D20" s="28" t="str">
        <x:v>REDACTED</x:v>
      </x:c>
      <x:c r="E20" s="28" t="str">
        <x:v>REDACTED</x:v>
      </x:c>
      <x:c r="F20" s="28" t="str">
        <x:v>REDACTED</x:v>
      </x:c>
    </x:row>
    <x:row r="21" ht="56" customHeight="1">
      <x:c r="A21" s="28" t="str">
        <x:v>REDACTED</x:v>
      </x:c>
      <x:c r="B21" s="28" t="str">
        <x:v>REDACTED</x:v>
      </x:c>
      <x:c r="C21" s="28" t="str">
        <x:v>REDACTED</x:v>
      </x:c>
      <x:c r="D21" s="28" t="str">
        <x:v>REDACTED</x:v>
      </x:c>
      <x:c r="E21" s="28" t="str">
        <x:v>REDACTED</x:v>
      </x:c>
      <x:c r="F21" s="28" t="str">
        <x:v>REDACTED</x:v>
      </x:c>
    </x:row>
    <x:row r="22" ht="56" customHeight="1">
      <x:c r="A22" s="28" t="str">
        <x:v>REDACTED</x:v>
      </x:c>
      <x:c r="B22" s="28" t="str">
        <x:v>REDACTED</x:v>
      </x:c>
      <x:c r="C22" s="28" t="str">
        <x:v>REDACTED</x:v>
      </x:c>
      <x:c r="D22" s="28" t="str">
        <x:v>REDACTED</x:v>
      </x:c>
      <x:c r="E22" s="28" t="str">
        <x:v>REDACTED</x:v>
      </x:c>
      <x:c r="F22" s="28" t="str">
        <x:v>REDACTED</x:v>
      </x:c>
    </x:row>
    <x:row r="23" ht="56" customHeight="1">
      <x:c r="A23" s="28" t="str">
        <x:v>REDACTED</x:v>
      </x:c>
      <x:c r="B23" s="28" t="str">
        <x:v>REDACTED</x:v>
      </x:c>
      <x:c r="C23" s="28" t="str">
        <x:v>REDACTED</x:v>
      </x:c>
      <x:c r="D23" s="28" t="str">
        <x:v>REDACTED</x:v>
      </x:c>
      <x:c r="E23" s="28" t="str">
        <x:v>REDACTED</x:v>
      </x:c>
      <x:c r="F23" s="28" t="str">
        <x:v>REDACTED</x:v>
      </x:c>
    </x:row>
    <x:row r="24" ht="56" customHeight="1">
      <x:c r="A24" s="28" t="str">
        <x:v>REDACTED</x:v>
      </x:c>
      <x:c r="B24" s="28" t="str">
        <x:v>REDACTED</x:v>
      </x:c>
      <x:c r="C24" s="28" t="str">
        <x:v>REDACTED</x:v>
      </x:c>
      <x:c r="D24" s="28" t="str">
        <x:v>REDACTED</x:v>
      </x:c>
      <x:c r="E24" s="28" t="str">
        <x:v>REDACTED</x:v>
      </x:c>
      <x:c r="F24" s="28" t="str">
        <x:v>REDACTED</x:v>
      </x:c>
    </x:row>
    <x:row r="25" ht="56" customHeight="1">
      <x:c r="A25" s="28" t="str">
        <x:v>REDACTED</x:v>
      </x:c>
      <x:c r="B25" s="28" t="str">
        <x:v>REDACTED</x:v>
      </x:c>
      <x:c r="C25" s="28" t="str">
        <x:v>REDACTED</x:v>
      </x:c>
      <x:c r="D25" s="28" t="str">
        <x:v>REDACTED</x:v>
      </x:c>
      <x:c r="E25" s="28" t="str">
        <x:v>REDACTED</x:v>
      </x:c>
      <x:c r="F25" s="28" t="str">
        <x:v>REDACTED</x:v>
      </x:c>
    </x:row>
    <x:row r="26" ht="56" customHeight="1">
      <x:c r="A26" s="28" t="str">
        <x:v>REDACTED</x:v>
      </x:c>
      <x:c r="B26" s="28" t="str">
        <x:v>REDACTED</x:v>
      </x:c>
      <x:c r="C26" s="28" t="str">
        <x:v>REDACTED</x:v>
      </x:c>
      <x:c r="D26" s="28" t="str">
        <x:v>REDACTED</x:v>
      </x:c>
      <x:c r="E26" s="28" t="str">
        <x:v>REDACTED</x:v>
      </x:c>
      <x:c r="F26" s="28" t="str">
        <x:v>REDACTED</x:v>
      </x:c>
    </x:row>
    <x:row r="27" ht="56" customHeight="1">
      <x:c r="A27" s="28" t="str">
        <x:v>REDACTED</x:v>
      </x:c>
      <x:c r="B27" s="28" t="str">
        <x:v>REDACTED</x:v>
      </x:c>
      <x:c r="C27" s="28" t="str">
        <x:v>REDACTED</x:v>
      </x:c>
      <x:c r="D27" s="28" t="str">
        <x:v>REDACTED</x:v>
      </x:c>
      <x:c r="E27" s="28" t="str">
        <x:v>REDACTED</x:v>
      </x:c>
      <x:c r="F27" s="28" t="str">
        <x:v>REDACTED</x:v>
      </x:c>
    </x:row>
    <x:row r="28" ht="56" customHeight="1">
      <x:c r="A28" s="28" t="str">
        <x:v>REDACTED</x:v>
      </x:c>
      <x:c r="B28" s="28" t="str">
        <x:v>REDACTED</x:v>
      </x:c>
      <x:c r="C28" s="28" t="str">
        <x:v>REDACTED</x:v>
      </x:c>
      <x:c r="D28" s="28" t="str">
        <x:v>REDACTED</x:v>
      </x:c>
      <x:c r="E28" s="28" t="str">
        <x:v>REDACTED</x:v>
      </x:c>
      <x:c r="F28" s="28" t="str">
        <x:v>REDACTED</x:v>
      </x:c>
    </x:row>
    <x:row r="29" ht="56" customHeight="1">
      <x:c r="A29" s="28" t="str">
        <x:v>REDACTED</x:v>
      </x:c>
      <x:c r="B29" s="28" t="str">
        <x:v>REDACTED</x:v>
      </x:c>
      <x:c r="C29" s="28" t="str">
        <x:v>REDACTED</x:v>
      </x:c>
      <x:c r="D29" s="28" t="str">
        <x:v>REDACTED</x:v>
      </x:c>
      <x:c r="E29" s="28" t="str">
        <x:v>REDACTED</x:v>
      </x:c>
      <x:c r="F29" s="28" t="str">
        <x:v>REDACTED</x:v>
      </x:c>
    </x:row>
    <x:row r="30" ht="56" customHeight="1">
      <x:c r="A30" s="28" t="str">
        <x:v>REDACTED</x:v>
      </x:c>
      <x:c r="B30" s="28" t="str">
        <x:v>REDACTED</x:v>
      </x:c>
      <x:c r="C30" s="28" t="str">
        <x:v>REDACTED</x:v>
      </x:c>
      <x:c r="D30" s="28" t="str">
        <x:v>REDACTED</x:v>
      </x:c>
      <x:c r="E30" s="28" t="str">
        <x:v>REDACTED</x:v>
      </x:c>
      <x:c r="F30" s="28" t="str">
        <x:v>REDACTED</x:v>
      </x:c>
    </x:row>
    <x:row r="31" ht="56" customHeight="1">
      <x:c r="A31" s="28" t="str">
        <x:v>REDACTED</x:v>
      </x:c>
      <x:c r="B31" s="28" t="str">
        <x:v>REDACTED</x:v>
      </x:c>
      <x:c r="C31" s="28" t="str">
        <x:v>REDACTED</x:v>
      </x:c>
      <x:c r="D31" s="28" t="str">
        <x:v>REDACTED</x:v>
      </x:c>
      <x:c r="E31" s="28" t="str">
        <x:v>REDACTED</x:v>
      </x:c>
      <x:c r="F31" s="28" t="str">
        <x:v>REDACTED</x:v>
      </x:c>
    </x:row>
    <x:row r="32" ht="56" customHeight="1">
      <x:c r="A32" s="28" t="str">
        <x:v>REDACTED</x:v>
      </x:c>
      <x:c r="B32" s="28" t="str">
        <x:v>REDACTED</x:v>
      </x:c>
      <x:c r="C32" s="28" t="str">
        <x:v>REDACTED</x:v>
      </x:c>
      <x:c r="D32" s="28" t="str">
        <x:v>REDACTED</x:v>
      </x:c>
      <x:c r="E32" s="28" t="str">
        <x:v>REDACTED</x:v>
      </x:c>
      <x:c r="F32" s="28" t="str">
        <x:v>REDACTED</x:v>
      </x:c>
    </x:row>
    <x:row r="33" ht="56" customHeight="1">
      <x:c r="A33" s="28" t="str">
        <x:v>REDACTED</x:v>
      </x:c>
      <x:c r="B33" s="28" t="str">
        <x:v>REDACTED</x:v>
      </x:c>
      <x:c r="C33" s="28" t="str">
        <x:v>REDACTED</x:v>
      </x:c>
      <x:c r="D33" s="28" t="str">
        <x:v>REDACTED</x:v>
      </x:c>
      <x:c r="E33" s="28" t="str">
        <x:v>REDACTED</x:v>
      </x:c>
      <x:c r="F33" s="28" t="str">
        <x:v>REDACTED</x:v>
      </x:c>
    </x:row>
    <x:row r="34" ht="56" customHeight="1">
      <x:c r="A34" s="28" t="str">
        <x:v>REDACTED</x:v>
      </x:c>
      <x:c r="B34" s="28" t="str">
        <x:v>REDACTED</x:v>
      </x:c>
      <x:c r="C34" s="28" t="str">
        <x:v>REDACTED</x:v>
      </x:c>
      <x:c r="D34" s="28" t="str">
        <x:v>REDACTED</x:v>
      </x:c>
      <x:c r="E34" s="28" t="str">
        <x:v>REDACTED</x:v>
      </x:c>
      <x:c r="F34" s="28" t="str">
        <x:v>REDACTED</x:v>
      </x:c>
    </x:row>
    <x:row r="35" ht="56" customHeight="1">
      <x:c r="A35" s="28" t="str">
        <x:v>REDACTED</x:v>
      </x:c>
      <x:c r="B35" s="28" t="str">
        <x:v>REDACTED</x:v>
      </x:c>
      <x:c r="C35" s="28" t="str">
        <x:v>REDACTED</x:v>
      </x:c>
      <x:c r="D35" s="28" t="str">
        <x:v>REDACTED</x:v>
      </x:c>
      <x:c r="E35" s="28" t="str">
        <x:v>REDACTED</x:v>
      </x:c>
      <x:c r="F35" s="28" t="str">
        <x:v>REDACTED</x:v>
      </x:c>
    </x:row>
    <x:row r="36" ht="56" customHeight="1">
      <x:c r="A36" s="28" t="str">
        <x:v>REDACTED</x:v>
      </x:c>
      <x:c r="B36" s="28" t="str">
        <x:v>REDACTED</x:v>
      </x:c>
      <x:c r="C36" s="28" t="str">
        <x:v>REDACTED</x:v>
      </x:c>
      <x:c r="D36" s="28" t="str">
        <x:v>REDACTED</x:v>
      </x:c>
      <x:c r="E36" s="28" t="str">
        <x:v>REDACTED</x:v>
      </x:c>
      <x:c r="F36" s="28" t="str">
        <x:v>REDACTED</x:v>
      </x:c>
    </x:row>
    <x:row r="37" ht="56" customHeight="1">
      <x:c r="A37" s="28" t="str">
        <x:v>REDACTED</x:v>
      </x:c>
      <x:c r="B37" s="28" t="str">
        <x:v>REDACTED</x:v>
      </x:c>
      <x:c r="C37" s="28" t="str">
        <x:v>REDACTED</x:v>
      </x:c>
      <x:c r="D37" s="28" t="str">
        <x:v>REDACTED</x:v>
      </x:c>
      <x:c r="E37" s="28" t="str">
        <x:v>REDACTED</x:v>
      </x:c>
      <x:c r="F37" s="28" t="str">
        <x:v>REDACTED</x:v>
      </x:c>
    </x:row>
    <x:row r="38" ht="56" customHeight="1">
      <x:c r="A38" s="28" t="str">
        <x:v>REDACTED</x:v>
      </x:c>
      <x:c r="B38" s="28" t="str">
        <x:v>REDACTED</x:v>
      </x:c>
      <x:c r="C38" s="28" t="str">
        <x:v>REDACTED</x:v>
      </x:c>
      <x:c r="D38" s="28" t="str">
        <x:v>REDACTED</x:v>
      </x:c>
      <x:c r="E38" s="28" t="str">
        <x:v>REDACTED</x:v>
      </x:c>
      <x:c r="F38" s="28" t="str">
        <x:v>REDACTED</x:v>
      </x:c>
    </x:row>
    <x:row r="39" ht="56" customHeight="1">
      <x:c r="A39" s="28" t="str">
        <x:v>REDACTED</x:v>
      </x:c>
      <x:c r="B39" s="28" t="str">
        <x:v>REDACTED</x:v>
      </x:c>
      <x:c r="C39" s="28" t="str">
        <x:v>REDACTED</x:v>
      </x:c>
      <x:c r="D39" s="28" t="str">
        <x:v>REDACTED</x:v>
      </x:c>
      <x:c r="E39" s="28" t="str">
        <x:v>REDACTED</x:v>
      </x:c>
      <x:c r="F39" s="28" t="str">
        <x:v>REDACTED</x:v>
      </x:c>
    </x:row>
    <x:row r="40" ht="56" customHeight="1">
      <x:c r="A40" s="28" t="str">
        <x:v>REDACTED</x:v>
      </x:c>
      <x:c r="B40" s="28" t="str">
        <x:v>REDACTED</x:v>
      </x:c>
      <x:c r="C40" s="28" t="str">
        <x:v>REDACTED</x:v>
      </x:c>
      <x:c r="D40" s="28" t="str">
        <x:v>REDACTED</x:v>
      </x:c>
      <x:c r="E40" s="28" t="str">
        <x:v>REDACTED</x:v>
      </x:c>
      <x:c r="F40" s="28" t="str">
        <x:v>REDACTED</x:v>
      </x:c>
    </x:row>
    <x:row r="41" ht="56" customHeight="1">
      <x:c r="A41" s="28" t="str">
        <x:v>REDACTED</x:v>
      </x:c>
      <x:c r="B41" s="28" t="str">
        <x:v>REDACTED</x:v>
      </x:c>
      <x:c r="C41" s="28" t="str">
        <x:v>REDACTED</x:v>
      </x:c>
      <x:c r="D41" s="28" t="str">
        <x:v>REDACTED</x:v>
      </x:c>
      <x:c r="E41" s="28" t="str">
        <x:v>REDACTED</x:v>
      </x:c>
      <x:c r="F41" s="28" t="str">
        <x:v>REDACTED</x:v>
      </x:c>
    </x:row>
    <x:row r="42" ht="56" customHeight="1">
      <x:c r="A42" s="28" t="str">
        <x:v>REDACTED</x:v>
      </x:c>
      <x:c r="B42" s="28" t="str">
        <x:v>REDACTED</x:v>
      </x:c>
      <x:c r="C42" s="28" t="str">
        <x:v>REDACTED</x:v>
      </x:c>
      <x:c r="D42" s="28" t="str">
        <x:v>REDACTED</x:v>
      </x:c>
      <x:c r="E42" s="28" t="str">
        <x:v>REDACTED</x:v>
      </x:c>
      <x:c r="F42" s="28" t="str">
        <x:v>REDACTED</x:v>
      </x:c>
    </x:row>
    <x:row r="43" ht="56" customHeight="1">
      <x:c r="A43" s="28" t="str">
        <x:v>REDACTED</x:v>
      </x:c>
      <x:c r="B43" s="28" t="str">
        <x:v>REDACTED</x:v>
      </x:c>
      <x:c r="C43" s="28" t="str">
        <x:v>REDACTED</x:v>
      </x:c>
      <x:c r="D43" s="28" t="str">
        <x:v>REDACTED</x:v>
      </x:c>
      <x:c r="E43" s="28" t="str">
        <x:v>REDACTED</x:v>
      </x:c>
      <x:c r="F43" s="28" t="str">
        <x:v>REDACTED</x:v>
      </x:c>
    </x:row>
    <x:row r="44" ht="56" customHeight="1">
      <x:c r="A44" s="28" t="str">
        <x:v>REDACTED</x:v>
      </x:c>
      <x:c r="B44" s="28" t="str">
        <x:v>REDACTED</x:v>
      </x:c>
      <x:c r="C44" s="28" t="str">
        <x:v>REDACTED</x:v>
      </x:c>
      <x:c r="D44" s="28" t="str">
        <x:v>REDACTED</x:v>
      </x:c>
      <x:c r="E44" s="28" t="str">
        <x:v>REDACTED</x:v>
      </x:c>
      <x:c r="F44" s="28" t="str">
        <x:v>REDACTED</x:v>
      </x:c>
    </x:row>
    <x:row r="45" ht="56" customHeight="1">
      <x:c r="A45" s="28" t="str">
        <x:v>REDACTED</x:v>
      </x:c>
      <x:c r="B45" s="28" t="str">
        <x:v>REDACTED</x:v>
      </x:c>
      <x:c r="C45" s="28" t="str">
        <x:v>REDACTED</x:v>
      </x:c>
      <x:c r="D45" s="28" t="str">
        <x:v>REDACTED</x:v>
      </x:c>
      <x:c r="E45" s="28" t="str">
        <x:v>REDACTED</x:v>
      </x:c>
      <x:c r="F45" s="28" t="str">
        <x:v>REDACTED</x:v>
      </x:c>
    </x:row>
    <x:row r="46" ht="56" customHeight="1">
      <x:c r="A46" s="28" t="str">
        <x:v>REDACTED</x:v>
      </x:c>
      <x:c r="B46" s="28" t="str">
        <x:v>REDACTED</x:v>
      </x:c>
      <x:c r="C46" s="28" t="str">
        <x:v>REDACTED</x:v>
      </x:c>
      <x:c r="D46" s="28" t="str">
        <x:v>REDACTED</x:v>
      </x:c>
      <x:c r="E46" s="28" t="str">
        <x:v>REDACTED</x:v>
      </x:c>
      <x:c r="F46" s="28" t="str">
        <x:v>REDACTED</x:v>
      </x:c>
    </x:row>
    <x:row r="47" ht="56" customHeight="1">
      <x:c r="A47" s="28" t="str">
        <x:v>REDACTED</x:v>
      </x:c>
      <x:c r="B47" s="28" t="str">
        <x:v>REDACTED</x:v>
      </x:c>
      <x:c r="C47" s="28" t="str">
        <x:v>REDACTED</x:v>
      </x:c>
      <x:c r="D47" s="28" t="str">
        <x:v>REDACTED</x:v>
      </x:c>
      <x:c r="E47" s="28" t="str">
        <x:v>REDACTED</x:v>
      </x:c>
      <x:c r="F47" s="28" t="str">
        <x:v>REDACTED</x:v>
      </x:c>
    </x:row>
    <x:row r="48" ht="56" customHeight="1">
      <x:c r="A48" s="28" t="str">
        <x:v>REDACTED</x:v>
      </x:c>
      <x:c r="B48" s="28" t="str">
        <x:v>REDACTED</x:v>
      </x:c>
      <x:c r="C48" s="28" t="str">
        <x:v>REDACTED</x:v>
      </x:c>
      <x:c r="D48" s="28" t="str">
        <x:v>REDACTED</x:v>
      </x:c>
      <x:c r="E48" s="28" t="str">
        <x:v>REDACTED</x:v>
      </x:c>
      <x:c r="F48" s="28" t="str">
        <x:v>REDACTED</x:v>
      </x:c>
    </x:row>
    <x:row r="49" ht="56" customHeight="1">
      <x:c r="A49" s="28" t="str">
        <x:v>REDACTED</x:v>
      </x:c>
      <x:c r="B49" s="28" t="str">
        <x:v>REDACTED</x:v>
      </x:c>
      <x:c r="C49" s="28" t="str">
        <x:v>REDACTED</x:v>
      </x:c>
      <x:c r="D49" s="28" t="str">
        <x:v>REDACTED</x:v>
      </x:c>
      <x:c r="E49" s="28" t="str">
        <x:v>REDACTED</x:v>
      </x:c>
      <x:c r="F49" s="28" t="str">
        <x:v>REDACTED</x:v>
      </x:c>
    </x:row>
    <x:row r="50" ht="56" customHeight="1">
      <x:c r="A50" s="28" t="str">
        <x:v>REDACTED</x:v>
      </x:c>
      <x:c r="B50" s="28" t="str">
        <x:v>REDACTED</x:v>
      </x:c>
      <x:c r="C50" s="28" t="str">
        <x:v>REDACTED</x:v>
      </x:c>
      <x:c r="D50" s="28" t="str">
        <x:v>REDACTED</x:v>
      </x:c>
      <x:c r="E50" s="28" t="str">
        <x:v>REDACTED</x:v>
      </x:c>
      <x:c r="F50" s="28" t="str">
        <x:v>REDACTED</x:v>
      </x:c>
    </x:row>
    <x:row r="51" ht="56" customHeight="1">
      <x:c r="A51" s="28" t="str">
        <x:v>REDACTED</x:v>
      </x:c>
      <x:c r="B51" s="28" t="str">
        <x:v>REDACTED</x:v>
      </x:c>
      <x:c r="C51" s="28" t="str">
        <x:v>REDACTED</x:v>
      </x:c>
      <x:c r="D51" s="28" t="str">
        <x:v>REDACTED</x:v>
      </x:c>
      <x:c r="E51" s="28" t="str">
        <x:v>REDACTED</x:v>
      </x:c>
      <x:c r="F51" s="28" t="str">
        <x:v>REDACTED</x:v>
      </x:c>
    </x:row>
    <x:row r="52" ht="56" customHeight="1">
      <x:c r="A52" s="28" t="str">
        <x:v>REDACTED</x:v>
      </x:c>
      <x:c r="B52" s="28" t="str">
        <x:v>REDACTED</x:v>
      </x:c>
      <x:c r="C52" s="28" t="str">
        <x:v>REDACTED</x:v>
      </x:c>
      <x:c r="D52" s="28" t="str">
        <x:v>REDACTED</x:v>
      </x:c>
      <x:c r="E52" s="28" t="str">
        <x:v>REDACTED</x:v>
      </x:c>
      <x:c r="F52" s="28" t="str">
        <x:v>REDACTED</x:v>
      </x:c>
    </x:row>
    <x:row r="53" ht="56" customHeight="1">
      <x:c r="A53" s="28" t="str">
        <x:v>REDACTED</x:v>
      </x:c>
      <x:c r="B53" s="28" t="str">
        <x:v>REDACTED</x:v>
      </x:c>
      <x:c r="C53" s="28" t="str">
        <x:v>REDACTED</x:v>
      </x:c>
      <x:c r="D53" s="28" t="str">
        <x:v>REDACTED</x:v>
      </x:c>
      <x:c r="E53" s="28" t="str">
        <x:v>REDACTED</x:v>
      </x:c>
      <x:c r="F53" s="28" t="str">
        <x:v>REDACTED</x:v>
      </x:c>
    </x:row>
    <x:row r="54" ht="56" customHeight="1">
      <x:c r="A54" s="28" t="str">
        <x:v>REDACTED</x:v>
      </x:c>
      <x:c r="B54" s="28" t="str">
        <x:v>REDACTED</x:v>
      </x:c>
      <x:c r="C54" s="28" t="str">
        <x:v>REDACTED</x:v>
      </x:c>
      <x:c r="D54" s="28" t="str">
        <x:v>REDACTED</x:v>
      </x:c>
      <x:c r="E54" s="28" t="str">
        <x:v>REDACTED</x:v>
      </x:c>
      <x:c r="F54" s="28" t="str">
        <x:v>REDACTED</x:v>
      </x:c>
    </x:row>
    <x:row r="55" ht="56" customHeight="1">
      <x:c r="A55" s="28" t="str">
        <x:v>REDACTED</x:v>
      </x:c>
      <x:c r="B55" s="28" t="str">
        <x:v>REDACTED</x:v>
      </x:c>
      <x:c r="C55" s="28" t="str">
        <x:v>REDACTED</x:v>
      </x:c>
      <x:c r="D55" s="28" t="str">
        <x:v>REDACTED</x:v>
      </x:c>
      <x:c r="E55" s="28" t="str">
        <x:v>REDACTED</x:v>
      </x:c>
      <x:c r="F55" s="28" t="str">
        <x:v>REDACTED</x:v>
      </x:c>
    </x:row>
    <x:row r="56" ht="56" customHeight="1">
      <x:c r="A56" s="28" t="str">
        <x:v>REDACTED</x:v>
      </x:c>
      <x:c r="B56" s="28" t="str">
        <x:v>REDACTED</x:v>
      </x:c>
      <x:c r="C56" s="28" t="str">
        <x:v>REDACTED</x:v>
      </x:c>
      <x:c r="D56" s="28" t="str">
        <x:v>REDACTED</x:v>
      </x:c>
      <x:c r="E56" s="28" t="str">
        <x:v>REDACTED</x:v>
      </x:c>
      <x:c r="F56" s="28" t="str">
        <x:v>REDACTED</x:v>
      </x:c>
    </x:row>
    <x:row r="57" ht="56" customHeight="1">
      <x:c r="A57" s="28" t="str">
        <x:v>REDACTED</x:v>
      </x:c>
      <x:c r="B57" s="28" t="str">
        <x:v>REDACTED</x:v>
      </x:c>
      <x:c r="C57" s="28" t="str">
        <x:v>REDACTED</x:v>
      </x:c>
      <x:c r="D57" s="28" t="str">
        <x:v>REDACTED</x:v>
      </x:c>
      <x:c r="E57" s="28" t="str">
        <x:v>REDACTED</x:v>
      </x:c>
      <x:c r="F57" s="28" t="str">
        <x:v>REDACTED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ColWidth="8.83203125" defaultRowHeight="15"/>
  <x:cols>
    <x:col min="1" max="1" width="14" customWidth="1"/>
    <x:col min="2" max="2" width="18" customWidth="1"/>
    <x:col min="3" max="3" width="26" customWidth="1"/>
    <x:col min="4" max="6" width="12" customWidth="1"/>
    <x:col min="7" max="10" width="24" customWidth="1"/>
    <x:col min="12" max="12" width="18" customWidth="1"/>
    <x:col min="13" max="13" width="68" customWidth="1"/>
  </x:cols>
  <x:sheetData>
    <x:row r="1" ht="32">
      <x:c r="A1" s="60" t="str">
        <x:v>Corridor Coverage Workbook</x:v>
      </x:c>
      <x:c r="B1" s="60" t="str">
        <x:v>Region</x:v>
      </x:c>
      <x:c r="C1" s="60" t="str">
        <x:v>Destination</x:v>
      </x:c>
      <x:c r="D1" s="60" t="str">
        <x:v>Rail / Method</x:v>
      </x:c>
      <x:c r="E1" s="60" t="str">
        <x:v>Coverage</x:v>
      </x:c>
      <x:c r="F1" s="60" t="str">
        <x:v>Coverage</x:v>
      </x:c>
      <x:c r="G1" s="60" t="str">
        <x:v>Coverage</x:v>
      </x:c>
      <x:c r="H1" s="60" t="str">
        <x:v>Commercial Forecast</x:v>
      </x:c>
      <x:c r="I1" s="60" t="str">
        <x:v>Commercial Forecast</x:v>
      </x:c>
      <x:c r="J1" s="60" t="str">
        <x:v>Commercial Forecast</x:v>
      </x:c>
      <x:c r="K1" s="22" t="str">
        <x:v>Notes</x:v>
      </x:c>
      <x:c r="L1" s="23" t="str">
        <x:v>Source</x:v>
      </x:c>
      <x:c r="M1" s="23" t="str">
        <x:v>REDACTED COPY</x:v>
      </x:c>
      <x:c r="N1" s="1"/>
    </x:row>
    <x:row r="2" ht="16">
      <x:c r="A2" s="28" t="str">
        <x:v>REDACTED</x:v>
      </x:c>
      <x:c r="B2" s="28" t="str">
        <x:v>REDACTED</x:v>
      </x:c>
      <x:c r="C2" s="28" t="str">
        <x:v>REDACTED</x:v>
      </x:c>
      <x:c r="D2" s="28" t="str">
        <x:v>REDACTED</x:v>
      </x:c>
      <x:c r="E2" s="28" t="str">
        <x:v>REDACTED</x:v>
      </x:c>
      <x:c r="F2" s="28" t="str">
        <x:v>REDACTED</x:v>
      </x:c>
      <x:c r="G2" s="58" t="str">
        <x:v>REDACTED</x:v>
      </x:c>
      <x:c r="H2" s="58" t="str">
        <x:v>REDACTED</x:v>
      </x:c>
      <x:c r="I2" s="58" t="str">
        <x:v>REDACTED</x:v>
      </x:c>
      <x:c r="J2" s="58" t="str">
        <x:v>REDACTED</x:v>
      </x:c>
      <x:c r="K2" s="28" t="str">
        <x:v>REDACTED</x:v>
      </x:c>
      <x:c r="L2" s="28" t="str">
        <x:v>REDACTED</x:v>
      </x:c>
      <x:c r="M2" s="28" t="str">
        <x:v>REDACTED</x:v>
      </x:c>
      <x:c r="N2" s="2"/>
    </x:row>
    <x:row r="3" ht="32">
      <x:c r="A3" s="28" t="str">
        <x:v>REDACTED</x:v>
      </x:c>
      <x:c r="B3" s="28" t="str">
        <x:v>REDACTED</x:v>
      </x:c>
      <x:c r="C3" s="28" t="str">
        <x:v>REDACTED</x:v>
      </x:c>
      <x:c r="D3" s="28" t="str">
        <x:v>REDACTED</x:v>
      </x:c>
      <x:c r="E3" s="28" t="str">
        <x:v>REDACTED</x:v>
      </x:c>
      <x:c r="F3" s="28" t="str">
        <x:v>REDACTED</x:v>
      </x:c>
      <x:c r="G3" s="58" t="str">
        <x:v>REDACTED</x:v>
      </x:c>
      <x:c r="H3" s="58" t="str">
        <x:v>REDACTED</x:v>
      </x:c>
      <x:c r="I3" s="58" t="str">
        <x:v>REDACTED</x:v>
      </x:c>
      <x:c r="J3" s="58" t="str">
        <x:v>REDACTED</x:v>
      </x:c>
      <x:c r="K3" s="28" t="str">
        <x:v>REDACTED</x:v>
      </x:c>
      <x:c r="L3" s="28" t="str">
        <x:v>REDACTED</x:v>
      </x:c>
      <x:c r="M3" s="28" t="str">
        <x:v>REDACTED</x:v>
      </x:c>
      <x:c r="N3" s="2"/>
    </x:row>
    <x:row r="4" ht="32">
      <x:c r="A4" s="28" t="str">
        <x:v>REDACTED</x:v>
      </x:c>
      <x:c r="B4" s="28" t="str">
        <x:v>REDACTED</x:v>
      </x:c>
      <x:c r="C4" s="28" t="str">
        <x:v>REDACTED</x:v>
      </x:c>
      <x:c r="D4" s="28" t="str">
        <x:v>REDACTED</x:v>
      </x:c>
      <x:c r="E4" s="28" t="str">
        <x:v>REDACTED</x:v>
      </x:c>
      <x:c r="F4" s="28" t="str">
        <x:v>REDACTED</x:v>
      </x:c>
      <x:c r="G4" s="58" t="str">
        <x:v>REDACTED</x:v>
      </x:c>
      <x:c r="H4" s="58" t="str">
        <x:v>REDACTED</x:v>
      </x:c>
      <x:c r="I4" s="58" t="str">
        <x:v>REDACTED</x:v>
      </x:c>
      <x:c r="J4" s="58" t="str">
        <x:v>REDACTED</x:v>
      </x:c>
      <x:c r="K4" s="28" t="str">
        <x:v>REDACTED</x:v>
      </x:c>
      <x:c r="L4" s="28" t="str">
        <x:v>REDACTED</x:v>
      </x:c>
      <x:c r="M4" s="28" t="str">
        <x:v>REDACTED</x:v>
      </x:c>
      <x:c r="N4" s="2"/>
    </x:row>
    <x:row r="5" ht="16">
      <x:c r="A5" s="28" t="str">
        <x:v>REDACTED</x:v>
      </x:c>
      <x:c r="B5" s="28" t="str">
        <x:v>REDACTED</x:v>
      </x:c>
      <x:c r="C5" s="28" t="str">
        <x:v>REDACTED</x:v>
      </x:c>
      <x:c r="D5" s="28" t="str">
        <x:v>REDACTED</x:v>
      </x:c>
      <x:c r="E5" s="28" t="str">
        <x:v>REDACTED</x:v>
      </x:c>
      <x:c r="F5" s="28" t="str">
        <x:v>REDACTED</x:v>
      </x:c>
      <x:c r="G5" s="58" t="str">
        <x:v>REDACTED</x:v>
      </x:c>
      <x:c r="H5" s="58" t="str">
        <x:v>REDACTED</x:v>
      </x:c>
      <x:c r="I5" s="58" t="str">
        <x:v>REDACTED</x:v>
      </x:c>
      <x:c r="J5" s="58" t="str">
        <x:v>REDACTED</x:v>
      </x:c>
      <x:c r="K5" s="28" t="str">
        <x:v>REDACTED</x:v>
      </x:c>
      <x:c r="L5" s="28" t="str">
        <x:v>REDACTED</x:v>
      </x:c>
      <x:c r="M5" s="28" t="str">
        <x:v>REDACTED</x:v>
      </x:c>
      <x:c r="N5" s="2"/>
    </x:row>
    <x:row r="6" ht="16">
      <x:c r="A6" s="28" t="str">
        <x:v>REDACTED</x:v>
      </x:c>
      <x:c r="B6" s="28" t="str">
        <x:v>REDACTED</x:v>
      </x:c>
      <x:c r="C6" s="28" t="str">
        <x:v>REDACTED</x:v>
      </x:c>
      <x:c r="D6" s="28" t="str">
        <x:v>REDACTED</x:v>
      </x:c>
      <x:c r="E6" s="28" t="str">
        <x:v>REDACTED</x:v>
      </x:c>
      <x:c r="F6" s="28" t="str">
        <x:v>REDACTED</x:v>
      </x:c>
      <x:c r="G6" s="58" t="str">
        <x:v>REDACTED</x:v>
      </x:c>
      <x:c r="H6" s="58" t="str">
        <x:v>REDACTED</x:v>
      </x:c>
      <x:c r="I6" s="58" t="str">
        <x:v>REDACTED</x:v>
      </x:c>
      <x:c r="J6" s="58" t="str">
        <x:v>REDACTED</x:v>
      </x:c>
      <x:c r="K6" s="28" t="str">
        <x:v>REDACTED</x:v>
      </x:c>
      <x:c r="L6" s="28" t="str">
        <x:v>REDACTED</x:v>
      </x:c>
      <x:c r="M6" s="28" t="str">
        <x:v>REDACTED</x:v>
      </x:c>
    </x:row>
    <x:row r="7" ht="16">
      <x:c r="A7" s="28" t="str">
        <x:v>REDACTED</x:v>
      </x:c>
      <x:c r="B7" s="28" t="str">
        <x:v>REDACTED</x:v>
      </x:c>
      <x:c r="C7" s="28" t="str">
        <x:v>REDACTED</x:v>
      </x:c>
      <x:c r="D7" s="28" t="str">
        <x:v>REDACTED</x:v>
      </x:c>
      <x:c r="E7" s="28" t="str">
        <x:v>REDACTED</x:v>
      </x:c>
      <x:c r="F7" s="28" t="str">
        <x:v>REDACTED</x:v>
      </x:c>
      <x:c r="G7" s="58" t="str">
        <x:v>REDACTED</x:v>
      </x:c>
      <x:c r="H7" s="58" t="str">
        <x:v>REDACTED</x:v>
      </x:c>
      <x:c r="I7" s="58" t="str">
        <x:v>REDACTED</x:v>
      </x:c>
      <x:c r="J7" s="58" t="str">
        <x:v>REDACTED</x:v>
      </x:c>
      <x:c r="K7" s="28" t="str">
        <x:v>REDACTED</x:v>
      </x:c>
      <x:c r="L7" s="28" t="str">
        <x:v>REDACTED</x:v>
      </x:c>
      <x:c r="M7" s="28" t="str">
        <x:v>REDACTED</x:v>
      </x:c>
    </x:row>
    <x:row r="8" ht="16">
      <x:c r="A8" s="28" t="str">
        <x:v>REDACTED</x:v>
      </x:c>
      <x:c r="B8" s="28" t="str">
        <x:v>REDACTED</x:v>
      </x:c>
      <x:c r="C8" s="28" t="str">
        <x:v>REDACTED</x:v>
      </x:c>
      <x:c r="D8" s="28" t="str">
        <x:v>REDACTED</x:v>
      </x:c>
      <x:c r="E8" s="28" t="str">
        <x:v>REDACTED</x:v>
      </x:c>
      <x:c r="F8" s="28" t="str">
        <x:v>REDACTED</x:v>
      </x:c>
      <x:c r="G8" s="58" t="str">
        <x:v>REDACTED</x:v>
      </x:c>
      <x:c r="H8" s="58" t="str">
        <x:v>REDACTED</x:v>
      </x:c>
      <x:c r="I8" s="58" t="str">
        <x:v>REDACTED</x:v>
      </x:c>
      <x:c r="J8" s="58" t="str">
        <x:v>REDACTED</x:v>
      </x:c>
      <x:c r="K8" s="28" t="str">
        <x:v>REDACTED</x:v>
      </x:c>
      <x:c r="L8" s="28" t="str">
        <x:v>REDACTED</x:v>
      </x:c>
      <x:c r="M8" s="28" t="str">
        <x:v>REDACTED</x:v>
      </x:c>
    </x:row>
    <x:row r="9" ht="16">
      <x:c r="A9" s="28" t="str">
        <x:v>REDACTED</x:v>
      </x:c>
      <x:c r="B9" s="28" t="str">
        <x:v>REDACTED</x:v>
      </x:c>
      <x:c r="C9" s="28" t="str">
        <x:v>REDACTED</x:v>
      </x:c>
      <x:c r="D9" s="28" t="str">
        <x:v>REDACTED</x:v>
      </x:c>
      <x:c r="E9" s="28" t="str">
        <x:v>REDACTED</x:v>
      </x:c>
      <x:c r="F9" s="28" t="str">
        <x:v>REDACTED</x:v>
      </x:c>
      <x:c r="G9" s="58" t="str">
        <x:v>REDACTED</x:v>
      </x:c>
      <x:c r="H9" s="58" t="str">
        <x:v>REDACTED</x:v>
      </x:c>
      <x:c r="I9" s="58" t="str">
        <x:v>REDACTED</x:v>
      </x:c>
      <x:c r="J9" s="58" t="str">
        <x:v>REDACTED</x:v>
      </x:c>
      <x:c r="K9" s="28" t="str">
        <x:v>REDACTED</x:v>
      </x:c>
      <x:c r="L9" s="28" t="str">
        <x:v>REDACTED</x:v>
      </x:c>
      <x:c r="M9" s="28" t="str">
        <x:v>REDACTED</x:v>
      </x:c>
    </x:row>
    <x:row r="10" ht="16">
      <x:c r="A10" s="28" t="str">
        <x:v>REDACTED</x:v>
      </x:c>
      <x:c r="B10" s="28" t="str">
        <x:v>REDACTED</x:v>
      </x:c>
      <x:c r="C10" s="28" t="str">
        <x:v>REDACTED</x:v>
      </x:c>
      <x:c r="D10" s="28" t="str">
        <x:v>REDACTED</x:v>
      </x:c>
      <x:c r="E10" s="28" t="str">
        <x:v>REDACTED</x:v>
      </x:c>
      <x:c r="F10" s="28" t="str">
        <x:v>REDACTED</x:v>
      </x:c>
      <x:c r="G10" s="58" t="str">
        <x:v>REDACTED</x:v>
      </x:c>
      <x:c r="H10" s="58" t="str">
        <x:v>REDACTED</x:v>
      </x:c>
      <x:c r="I10" s="58" t="str">
        <x:v>REDACTED</x:v>
      </x:c>
      <x:c r="J10" s="58" t="str">
        <x:v>REDACTED</x:v>
      </x:c>
      <x:c r="K10" s="28" t="str">
        <x:v>REDACTED</x:v>
      </x:c>
      <x:c r="L10" s="28" t="str">
        <x:v>REDACTED</x:v>
      </x:c>
      <x:c r="M10" s="28" t="str">
        <x:v>REDACTED</x:v>
      </x:c>
    </x:row>
    <x:row r="11" ht="16">
      <x:c r="A11" s="28" t="str">
        <x:v>REDACTED</x:v>
      </x:c>
      <x:c r="B11" s="28" t="str">
        <x:v>REDACTED</x:v>
      </x:c>
      <x:c r="C11" s="28" t="str">
        <x:v>REDACTED</x:v>
      </x:c>
      <x:c r="D11" s="28" t="str">
        <x:v>REDACTED</x:v>
      </x:c>
      <x:c r="E11" s="28" t="str">
        <x:v>REDACTED</x:v>
      </x:c>
      <x:c r="F11" s="28" t="str">
        <x:v>REDACTED</x:v>
      </x:c>
      <x:c r="G11" s="58" t="str">
        <x:v>REDACTED</x:v>
      </x:c>
      <x:c r="H11" s="58" t="str">
        <x:v>REDACTED</x:v>
      </x:c>
      <x:c r="I11" s="58" t="str">
        <x:v>REDACTED</x:v>
      </x:c>
      <x:c r="J11" s="58" t="str">
        <x:v>REDACTED</x:v>
      </x:c>
      <x:c r="K11" s="28" t="str">
        <x:v>REDACTED</x:v>
      </x:c>
      <x:c r="L11" s="28" t="str">
        <x:v>REDACTED</x:v>
      </x:c>
      <x:c r="M11" s="28" t="str">
        <x:v>REDACTED</x:v>
      </x:c>
    </x:row>
    <x:row r="12" ht="16">
      <x:c r="A12" s="28" t="str">
        <x:v>REDACTED</x:v>
      </x:c>
      <x:c r="B12" s="28" t="str">
        <x:v>REDACTED</x:v>
      </x:c>
      <x:c r="C12" s="28" t="str">
        <x:v>REDACTED</x:v>
      </x:c>
      <x:c r="D12" s="28" t="str">
        <x:v>REDACTED</x:v>
      </x:c>
      <x:c r="E12" s="28" t="str">
        <x:v>REDACTED</x:v>
      </x:c>
      <x:c r="F12" s="28" t="str">
        <x:v>REDACTED</x:v>
      </x:c>
      <x:c r="G12" s="58" t="str">
        <x:v>REDACTED</x:v>
      </x:c>
      <x:c r="H12" s="58" t="str">
        <x:v>REDACTED</x:v>
      </x:c>
      <x:c r="I12" s="58" t="str">
        <x:v>REDACTED</x:v>
      </x:c>
      <x:c r="J12" s="58" t="str">
        <x:v>REDACTED</x:v>
      </x:c>
      <x:c r="K12" s="28" t="str">
        <x:v>REDACTED</x:v>
      </x:c>
      <x:c r="L12" s="28" t="str">
        <x:v>REDACTED</x:v>
      </x:c>
      <x:c r="M12" s="28" t="str">
        <x:v>REDACTED</x:v>
      </x:c>
    </x:row>
    <x:row r="13" ht="16">
      <x:c r="A13" s="28" t="str">
        <x:v>REDACTED</x:v>
      </x:c>
      <x:c r="B13" s="28" t="str">
        <x:v>REDACTED</x:v>
      </x:c>
      <x:c r="C13" s="28" t="str">
        <x:v>REDACTED</x:v>
      </x:c>
      <x:c r="D13" s="28" t="str">
        <x:v>REDACTED</x:v>
      </x:c>
      <x:c r="E13" s="28" t="str">
        <x:v>REDACTED</x:v>
      </x:c>
      <x:c r="F13" s="28" t="str">
        <x:v>REDACTED</x:v>
      </x:c>
      <x:c r="G13" s="58" t="str">
        <x:v>REDACTED</x:v>
      </x:c>
      <x:c r="H13" s="58" t="str">
        <x:v>REDACTED</x:v>
      </x:c>
      <x:c r="I13" s="58" t="str">
        <x:v>REDACTED</x:v>
      </x:c>
      <x:c r="J13" s="58" t="str">
        <x:v>REDACTED</x:v>
      </x:c>
      <x:c r="K13" s="28" t="str">
        <x:v>REDACTED</x:v>
      </x:c>
      <x:c r="L13" s="28" t="str">
        <x:v>REDACTED</x:v>
      </x:c>
      <x:c r="M13" s="28" t="str">
        <x:v>REDACTED</x:v>
      </x:c>
    </x:row>
    <x:row r="14" ht="16">
      <x:c r="A14" s="28" t="str">
        <x:v>REDACTED</x:v>
      </x:c>
      <x:c r="B14" s="28" t="str">
        <x:v>REDACTED</x:v>
      </x:c>
      <x:c r="C14" s="28" t="str">
        <x:v>REDACTED</x:v>
      </x:c>
      <x:c r="D14" s="28" t="str">
        <x:v>REDACTED</x:v>
      </x:c>
      <x:c r="E14" s="28" t="str">
        <x:v>REDACTED</x:v>
      </x:c>
      <x:c r="F14" s="28" t="str">
        <x:v>REDACTED</x:v>
      </x:c>
      <x:c r="G14" s="58" t="str">
        <x:v>REDACTED</x:v>
      </x:c>
      <x:c r="H14" s="58" t="str">
        <x:v>REDACTED</x:v>
      </x:c>
      <x:c r="I14" s="58" t="str">
        <x:v>REDACTED</x:v>
      </x:c>
      <x:c r="J14" s="58" t="str">
        <x:v>REDACTED</x:v>
      </x:c>
      <x:c r="K14" s="28" t="str">
        <x:v>REDACTED</x:v>
      </x:c>
      <x:c r="L14" s="28" t="str">
        <x:v>REDACTED</x:v>
      </x:c>
      <x:c r="M14" s="28" t="str">
        <x:v>REDACTED</x:v>
      </x:c>
    </x:row>
    <x:row r="15" ht="16">
      <x:c r="A15" s="28" t="str">
        <x:v>REDACTED</x:v>
      </x:c>
      <x:c r="B15" s="28" t="str">
        <x:v>REDACTED</x:v>
      </x:c>
      <x:c r="C15" s="28" t="str">
        <x:v>REDACTED</x:v>
      </x:c>
      <x:c r="D15" s="28" t="str">
        <x:v>REDACTED</x:v>
      </x:c>
      <x:c r="E15" s="28" t="str">
        <x:v>REDACTED</x:v>
      </x:c>
      <x:c r="F15" s="28" t="str">
        <x:v>REDACTED</x:v>
      </x:c>
      <x:c r="G15" s="58" t="str">
        <x:v>REDACTED</x:v>
      </x:c>
      <x:c r="H15" s="58" t="str">
        <x:v>REDACTED</x:v>
      </x:c>
      <x:c r="I15" s="58" t="str">
        <x:v>REDACTED</x:v>
      </x:c>
      <x:c r="J15" s="58" t="str">
        <x:v>REDACTED</x:v>
      </x:c>
      <x:c r="K15" s="28" t="str">
        <x:v>REDACTED</x:v>
      </x:c>
      <x:c r="L15" s="28" t="str">
        <x:v>REDACTED</x:v>
      </x:c>
      <x:c r="M15" s="28" t="str">
        <x:v>REDACTED</x:v>
      </x:c>
    </x:row>
    <x:row r="16" ht="16">
      <x:c r="A16" s="28" t="str">
        <x:v>REDACTED</x:v>
      </x:c>
      <x:c r="B16" s="28" t="str">
        <x:v>REDACTED</x:v>
      </x:c>
      <x:c r="C16" s="28" t="str">
        <x:v>REDACTED</x:v>
      </x:c>
      <x:c r="D16" s="28" t="str">
        <x:v>REDACTED</x:v>
      </x:c>
      <x:c r="E16" s="28" t="str">
        <x:v>REDACTED</x:v>
      </x:c>
      <x:c r="F16" s="28" t="str">
        <x:v>REDACTED</x:v>
      </x:c>
      <x:c r="G16" s="58" t="str">
        <x:v>REDACTED</x:v>
      </x:c>
      <x:c r="H16" s="58" t="str">
        <x:v>REDACTED</x:v>
      </x:c>
      <x:c r="I16" s="58" t="str">
        <x:v>REDACTED</x:v>
      </x:c>
      <x:c r="J16" s="58" t="str">
        <x:v>REDACTED</x:v>
      </x:c>
      <x:c r="K16" s="28" t="str">
        <x:v>REDACTED</x:v>
      </x:c>
      <x:c r="L16" s="28" t="str">
        <x:v>REDACTED</x:v>
      </x:c>
      <x:c r="M16" s="28" t="str">
        <x:v>REDACTED</x:v>
      </x:c>
    </x:row>
    <x:row r="17" ht="16">
      <x:c r="A17" s="28" t="str">
        <x:v>REDACTED</x:v>
      </x:c>
      <x:c r="B17" s="28" t="str">
        <x:v>REDACTED</x:v>
      </x:c>
      <x:c r="C17" s="28" t="str">
        <x:v>REDACTED</x:v>
      </x:c>
      <x:c r="D17" s="28" t="str">
        <x:v>REDACTED</x:v>
      </x:c>
      <x:c r="E17" s="28" t="str">
        <x:v>REDACTED</x:v>
      </x:c>
      <x:c r="F17" s="28" t="str">
        <x:v>REDACTED</x:v>
      </x:c>
      <x:c r="G17" s="58" t="str">
        <x:v>REDACTED</x:v>
      </x:c>
      <x:c r="H17" s="58" t="str">
        <x:v>REDACTED</x:v>
      </x:c>
      <x:c r="I17" s="58" t="str">
        <x:v>REDACTED</x:v>
      </x:c>
      <x:c r="J17" s="58" t="str">
        <x:v>REDACTED</x:v>
      </x:c>
      <x:c r="K17" s="28" t="str">
        <x:v>REDACTED</x:v>
      </x:c>
      <x:c r="L17" s="28" t="str">
        <x:v>REDACTED</x:v>
      </x:c>
      <x:c r="M17" s="28" t="str">
        <x:v>REDACTED</x:v>
      </x:c>
    </x:row>
    <x:row r="18" ht="16">
      <x:c r="A18" s="28" t="str">
        <x:v>REDACTED</x:v>
      </x:c>
      <x:c r="B18" s="28" t="str">
        <x:v>REDACTED</x:v>
      </x:c>
      <x:c r="C18" s="28" t="str">
        <x:v>REDACTED</x:v>
      </x:c>
      <x:c r="D18" s="28" t="str">
        <x:v>REDACTED</x:v>
      </x:c>
      <x:c r="E18" s="28" t="str">
        <x:v>REDACTED</x:v>
      </x:c>
      <x:c r="F18" s="28" t="str">
        <x:v>REDACTED</x:v>
      </x:c>
      <x:c r="G18" s="58" t="str">
        <x:v>REDACTED</x:v>
      </x:c>
      <x:c r="H18" s="58" t="str">
        <x:v>REDACTED</x:v>
      </x:c>
      <x:c r="I18" s="58" t="str">
        <x:v>REDACTED</x:v>
      </x:c>
      <x:c r="J18" s="58" t="str">
        <x:v>REDACTED</x:v>
      </x:c>
      <x:c r="K18" s="28" t="str">
        <x:v>REDACTED</x:v>
      </x:c>
      <x:c r="L18" s="28" t="str">
        <x:v>REDACTED</x:v>
      </x:c>
      <x:c r="M18" s="28" t="str">
        <x:v>REDACTED</x:v>
      </x:c>
    </x:row>
    <x:row r="19" ht="16">
      <x:c r="A19" s="28" t="str">
        <x:v>REDACTED</x:v>
      </x:c>
      <x:c r="B19" s="28" t="str">
        <x:v>REDACTED</x:v>
      </x:c>
      <x:c r="C19" s="28" t="str">
        <x:v>REDACTED</x:v>
      </x:c>
      <x:c r="D19" s="28" t="str">
        <x:v>REDACTED</x:v>
      </x:c>
      <x:c r="E19" s="28" t="str">
        <x:v>REDACTED</x:v>
      </x:c>
      <x:c r="F19" s="28" t="str">
        <x:v>REDACTED</x:v>
      </x:c>
      <x:c r="G19" s="58" t="str">
        <x:v>REDACTED</x:v>
      </x:c>
      <x:c r="H19" s="58" t="str">
        <x:v>REDACTED</x:v>
      </x:c>
      <x:c r="I19" s="58" t="str">
        <x:v>REDACTED</x:v>
      </x:c>
      <x:c r="J19" s="58" t="str">
        <x:v>REDACTED</x:v>
      </x:c>
      <x:c r="K19" s="28" t="str">
        <x:v>REDACTED</x:v>
      </x:c>
      <x:c r="L19" s="28" t="str">
        <x:v>REDACTED</x:v>
      </x:c>
      <x:c r="M19" s="28" t="str">
        <x:v>REDACTED</x:v>
      </x:c>
    </x:row>
    <x:row r="20" ht="16">
      <x:c r="A20" s="28" t="str">
        <x:v>REDACTED</x:v>
      </x:c>
      <x:c r="B20" s="28" t="str">
        <x:v>REDACTED</x:v>
      </x:c>
      <x:c r="C20" s="28" t="str">
        <x:v>REDACTED</x:v>
      </x:c>
      <x:c r="D20" s="28" t="str">
        <x:v>REDACTED</x:v>
      </x:c>
      <x:c r="E20" s="28" t="str">
        <x:v>REDACTED</x:v>
      </x:c>
      <x:c r="F20" s="28" t="str">
        <x:v>REDACTED</x:v>
      </x:c>
      <x:c r="G20" s="58" t="str">
        <x:v>REDACTED</x:v>
      </x:c>
      <x:c r="H20" s="58" t="str">
        <x:v>REDACTED</x:v>
      </x:c>
      <x:c r="I20" s="58" t="str">
        <x:v>REDACTED</x:v>
      </x:c>
      <x:c r="J20" s="58" t="str">
        <x:v>REDACTED</x:v>
      </x:c>
      <x:c r="K20" s="28" t="str">
        <x:v>REDACTED</x:v>
      </x:c>
      <x:c r="L20" s="28" t="str">
        <x:v>REDACTED</x:v>
      </x:c>
      <x:c r="M20" s="28" t="str">
        <x:v>REDACTED</x:v>
      </x:c>
    </x:row>
    <x:row r="21" ht="16">
      <x:c r="A21" s="28" t="str">
        <x:v>REDACTED</x:v>
      </x:c>
      <x:c r="B21" s="28" t="str">
        <x:v>REDACTED</x:v>
      </x:c>
      <x:c r="C21" s="28" t="str">
        <x:v>REDACTED</x:v>
      </x:c>
      <x:c r="D21" s="28" t="str">
        <x:v>REDACTED</x:v>
      </x:c>
      <x:c r="E21" s="28" t="str">
        <x:v>REDACTED</x:v>
      </x:c>
      <x:c r="F21" s="28" t="str">
        <x:v>REDACTED</x:v>
      </x:c>
      <x:c r="G21" s="58" t="str">
        <x:v>REDACTED</x:v>
      </x:c>
      <x:c r="H21" s="58" t="str">
        <x:v>REDACTED</x:v>
      </x:c>
      <x:c r="I21" s="58" t="str">
        <x:v>REDACTED</x:v>
      </x:c>
      <x:c r="J21" s="58" t="str">
        <x:v>REDACTED</x:v>
      </x:c>
      <x:c r="K21" s="28" t="str">
        <x:v>REDACTED</x:v>
      </x:c>
      <x:c r="L21" s="28" t="str">
        <x:v>REDACTED</x:v>
      </x:c>
      <x:c r="M21" s="28" t="str">
        <x:v>REDACTED</x:v>
      </x:c>
    </x:row>
    <x:row r="22" ht="16">
      <x:c r="A22" s="28" t="str">
        <x:v>REDACTED</x:v>
      </x:c>
      <x:c r="B22" s="28" t="str">
        <x:v>REDACTED</x:v>
      </x:c>
      <x:c r="C22" s="28" t="str">
        <x:v>REDACTED</x:v>
      </x:c>
      <x:c r="D22" s="28" t="str">
        <x:v>REDACTED</x:v>
      </x:c>
      <x:c r="E22" s="28" t="str">
        <x:v>REDACTED</x:v>
      </x:c>
      <x:c r="F22" s="28" t="str">
        <x:v>REDACTED</x:v>
      </x:c>
      <x:c r="G22" s="58" t="str">
        <x:v>REDACTED</x:v>
      </x:c>
      <x:c r="H22" s="58" t="str">
        <x:v>REDACTED</x:v>
      </x:c>
      <x:c r="I22" s="58" t="str">
        <x:v>REDACTED</x:v>
      </x:c>
      <x:c r="J22" s="58" t="str">
        <x:v>REDACTED</x:v>
      </x:c>
      <x:c r="K22" s="28" t="str">
        <x:v>REDACTED</x:v>
      </x:c>
      <x:c r="L22" s="28" t="str">
        <x:v>REDACTED</x:v>
      </x:c>
      <x:c r="M22" s="28" t="str">
        <x:v>REDACTED</x:v>
      </x:c>
    </x:row>
    <x:row r="23" ht="16">
      <x:c r="A23" s="28" t="str">
        <x:v>REDACTED</x:v>
      </x:c>
      <x:c r="B23" s="28" t="str">
        <x:v>REDACTED</x:v>
      </x:c>
      <x:c r="C23" s="28" t="str">
        <x:v>REDACTED</x:v>
      </x:c>
      <x:c r="D23" s="28" t="str">
        <x:v>REDACTED</x:v>
      </x:c>
      <x:c r="E23" s="28" t="str">
        <x:v>REDACTED</x:v>
      </x:c>
      <x:c r="F23" s="28" t="str">
        <x:v>REDACTED</x:v>
      </x:c>
      <x:c r="G23" s="58" t="str">
        <x:v>REDACTED</x:v>
      </x:c>
      <x:c r="H23" s="58" t="str">
        <x:v>REDACTED</x:v>
      </x:c>
      <x:c r="I23" s="58" t="str">
        <x:v>REDACTED</x:v>
      </x:c>
      <x:c r="J23" s="58" t="str">
        <x:v>REDACTED</x:v>
      </x:c>
      <x:c r="K23" s="28" t="str">
        <x:v>REDACTED</x:v>
      </x:c>
      <x:c r="L23" s="28" t="str">
        <x:v>REDACTED</x:v>
      </x:c>
      <x:c r="M23" s="28" t="str">
        <x:v>REDACTED</x:v>
      </x:c>
    </x:row>
    <x:row r="24" ht="16">
      <x:c r="A24" s="28" t="str">
        <x:v>REDACTED</x:v>
      </x:c>
      <x:c r="B24" s="28" t="str">
        <x:v>REDACTED</x:v>
      </x:c>
      <x:c r="C24" s="28" t="str">
        <x:v>REDACTED</x:v>
      </x:c>
      <x:c r="D24" s="28" t="str">
        <x:v>REDACTED</x:v>
      </x:c>
      <x:c r="E24" s="28" t="str">
        <x:v>REDACTED</x:v>
      </x:c>
      <x:c r="F24" s="28" t="str">
        <x:v>REDACTED</x:v>
      </x:c>
      <x:c r="G24" s="58" t="str">
        <x:v>REDACTED</x:v>
      </x:c>
      <x:c r="H24" s="58" t="str">
        <x:v>REDACTED</x:v>
      </x:c>
      <x:c r="I24" s="58" t="str">
        <x:v>REDACTED</x:v>
      </x:c>
      <x:c r="J24" s="58" t="str">
        <x:v>REDACTED</x:v>
      </x:c>
      <x:c r="K24" s="28" t="str">
        <x:v>REDACTED</x:v>
      </x:c>
      <x:c r="L24" s="28" t="str">
        <x:v>REDACTED</x:v>
      </x:c>
      <x:c r="M24" s="28" t="str">
        <x:v>REDACTED</x:v>
      </x:c>
    </x:row>
    <x:row r="25" ht="16">
      <x:c r="A25" s="28" t="str">
        <x:v>REDACTED</x:v>
      </x:c>
      <x:c r="B25" s="28" t="str">
        <x:v>REDACTED</x:v>
      </x:c>
      <x:c r="C25" s="28" t="str">
        <x:v>REDACTED</x:v>
      </x:c>
      <x:c r="D25" s="28" t="str">
        <x:v>REDACTED</x:v>
      </x:c>
      <x:c r="E25" s="28" t="str">
        <x:v>REDACTED</x:v>
      </x:c>
      <x:c r="F25" s="28" t="str">
        <x:v>REDACTED</x:v>
      </x:c>
      <x:c r="G25" s="58" t="str">
        <x:v>REDACTED</x:v>
      </x:c>
      <x:c r="H25" s="58" t="str">
        <x:v>REDACTED</x:v>
      </x:c>
      <x:c r="I25" s="58" t="str">
        <x:v>REDACTED</x:v>
      </x:c>
      <x:c r="J25" s="58" t="str">
        <x:v>REDACTED</x:v>
      </x:c>
      <x:c r="K25" s="28" t="str">
        <x:v>REDACTED</x:v>
      </x:c>
      <x:c r="L25" s="28" t="str">
        <x:v>REDACTED</x:v>
      </x:c>
      <x:c r="M25" s="28" t="str">
        <x:v>REDACTED</x:v>
      </x:c>
    </x:row>
    <x:row r="26" ht="16">
      <x:c r="A26" s="28" t="str">
        <x:v>REDACTED</x:v>
      </x:c>
      <x:c r="B26" s="28" t="str">
        <x:v>REDACTED</x:v>
      </x:c>
      <x:c r="C26" s="28" t="str">
        <x:v>REDACTED</x:v>
      </x:c>
      <x:c r="D26" s="28" t="str">
        <x:v>REDACTED</x:v>
      </x:c>
      <x:c r="E26" s="28" t="str">
        <x:v>REDACTED</x:v>
      </x:c>
      <x:c r="F26" s="28" t="str">
        <x:v>REDACTED</x:v>
      </x:c>
      <x:c r="G26" s="58" t="str">
        <x:v>REDACTED</x:v>
      </x:c>
      <x:c r="H26" s="58" t="str">
        <x:v>REDACTED</x:v>
      </x:c>
      <x:c r="I26" s="58" t="str">
        <x:v>REDACTED</x:v>
      </x:c>
      <x:c r="J26" s="58" t="str">
        <x:v>REDACTED</x:v>
      </x:c>
      <x:c r="K26" s="28" t="str">
        <x:v>REDACTED</x:v>
      </x:c>
      <x:c r="L26" s="28" t="str">
        <x:v>REDACTED</x:v>
      </x:c>
      <x:c r="M26" s="28" t="str">
        <x:v>REDACTED</x:v>
      </x:c>
    </x:row>
    <x:row r="27" ht="16">
      <x:c r="A27" s="28" t="str">
        <x:v>REDACTED</x:v>
      </x:c>
      <x:c r="B27" s="28" t="str">
        <x:v>REDACTED</x:v>
      </x:c>
      <x:c r="C27" s="28" t="str">
        <x:v>REDACTED</x:v>
      </x:c>
      <x:c r="D27" s="28" t="str">
        <x:v>REDACTED</x:v>
      </x:c>
      <x:c r="E27" s="28" t="str">
        <x:v>REDACTED</x:v>
      </x:c>
      <x:c r="F27" s="28" t="str">
        <x:v>REDACTED</x:v>
      </x:c>
      <x:c r="G27" s="58" t="str">
        <x:v>REDACTED</x:v>
      </x:c>
      <x:c r="H27" s="58" t="str">
        <x:v>REDACTED</x:v>
      </x:c>
      <x:c r="I27" s="58" t="str">
        <x:v>REDACTED</x:v>
      </x:c>
      <x:c r="J27" s="58" t="str">
        <x:v>REDACTED</x:v>
      </x:c>
      <x:c r="K27" s="28" t="str">
        <x:v>REDACTED</x:v>
      </x:c>
      <x:c r="L27" s="28" t="str">
        <x:v>REDACTED</x:v>
      </x:c>
      <x:c r="M27" s="28" t="str">
        <x:v>REDACTED</x:v>
      </x:c>
    </x:row>
    <x:row r="28" ht="16">
      <x:c r="A28" s="28" t="str">
        <x:v>REDACTED</x:v>
      </x:c>
      <x:c r="B28" s="28" t="str">
        <x:v>REDACTED</x:v>
      </x:c>
      <x:c r="C28" s="28" t="str">
        <x:v>REDACTED</x:v>
      </x:c>
      <x:c r="D28" s="28" t="str">
        <x:v>REDACTED</x:v>
      </x:c>
      <x:c r="E28" s="28" t="str">
        <x:v>REDACTED</x:v>
      </x:c>
      <x:c r="F28" s="28" t="str">
        <x:v>REDACTED</x:v>
      </x:c>
      <x:c r="G28" s="58" t="str">
        <x:v>REDACTED</x:v>
      </x:c>
      <x:c r="H28" s="58" t="str">
        <x:v>REDACTED</x:v>
      </x:c>
      <x:c r="I28" s="58" t="str">
        <x:v>REDACTED</x:v>
      </x:c>
      <x:c r="J28" s="58" t="str">
        <x:v>REDACTED</x:v>
      </x:c>
      <x:c r="K28" s="28" t="str">
        <x:v>REDACTED</x:v>
      </x:c>
      <x:c r="L28" s="28" t="str">
        <x:v>REDACTED</x:v>
      </x:c>
      <x:c r="M28" s="28" t="str">
        <x:v>REDACTED</x:v>
      </x:c>
    </x:row>
    <x:row r="29" ht="16">
      <x:c r="A29" s="28" t="str">
        <x:v>REDACTED</x:v>
      </x:c>
      <x:c r="B29" s="28" t="str">
        <x:v>REDACTED</x:v>
      </x:c>
      <x:c r="C29" s="28" t="str">
        <x:v>REDACTED</x:v>
      </x:c>
      <x:c r="D29" s="28" t="str">
        <x:v>REDACTED</x:v>
      </x:c>
      <x:c r="E29" s="28" t="str">
        <x:v>REDACTED</x:v>
      </x:c>
      <x:c r="F29" s="28" t="str">
        <x:v>REDACTED</x:v>
      </x:c>
      <x:c r="G29" s="58" t="str">
        <x:v>REDACTED</x:v>
      </x:c>
      <x:c r="H29" s="58" t="str">
        <x:v>REDACTED</x:v>
      </x:c>
      <x:c r="I29" s="58" t="str">
        <x:v>REDACTED</x:v>
      </x:c>
      <x:c r="J29" s="58" t="str">
        <x:v>REDACTED</x:v>
      </x:c>
      <x:c r="K29" s="28" t="str">
        <x:v>REDACTED</x:v>
      </x:c>
      <x:c r="L29" s="28" t="str">
        <x:v>REDACTED</x:v>
      </x:c>
      <x:c r="M29" s="28" t="str">
        <x:v>REDACTED</x:v>
      </x:c>
    </x:row>
    <x:row r="30" ht="16">
      <x:c r="A30" s="28" t="str">
        <x:v>REDACTED</x:v>
      </x:c>
      <x:c r="B30" s="28" t="str">
        <x:v>REDACTED</x:v>
      </x:c>
      <x:c r="C30" s="28" t="str">
        <x:v>REDACTED</x:v>
      </x:c>
      <x:c r="D30" s="28" t="str">
        <x:v>REDACTED</x:v>
      </x:c>
      <x:c r="E30" s="28" t="str">
        <x:v>REDACTED</x:v>
      </x:c>
      <x:c r="F30" s="28" t="str">
        <x:v>REDACTED</x:v>
      </x:c>
      <x:c r="G30" s="58" t="str">
        <x:v>REDACTED</x:v>
      </x:c>
      <x:c r="H30" s="58" t="str">
        <x:v>REDACTED</x:v>
      </x:c>
      <x:c r="I30" s="58" t="str">
        <x:v>REDACTED</x:v>
      </x:c>
      <x:c r="J30" s="58" t="str">
        <x:v>REDACTED</x:v>
      </x:c>
      <x:c r="K30" s="28" t="str">
        <x:v>REDACTED</x:v>
      </x:c>
      <x:c r="L30" s="28" t="str">
        <x:v>REDACTED</x:v>
      </x:c>
      <x:c r="M30" s="28" t="str">
        <x:v>REDACTED</x:v>
      </x:c>
    </x:row>
    <x:row r="31" ht="16">
      <x:c r="A31" s="28" t="str">
        <x:v>REDACTED</x:v>
      </x:c>
      <x:c r="B31" s="28" t="str">
        <x:v>REDACTED</x:v>
      </x:c>
      <x:c r="C31" s="28" t="str">
        <x:v>REDACTED</x:v>
      </x:c>
      <x:c r="D31" s="28" t="str">
        <x:v>REDACTED</x:v>
      </x:c>
      <x:c r="E31" s="28" t="str">
        <x:v>REDACTED</x:v>
      </x:c>
      <x:c r="F31" s="28" t="str">
        <x:v>REDACTED</x:v>
      </x:c>
      <x:c r="G31" s="58" t="str">
        <x:v>REDACTED</x:v>
      </x:c>
      <x:c r="H31" s="58" t="str">
        <x:v>REDACTED</x:v>
      </x:c>
      <x:c r="I31" s="58" t="str">
        <x:v>REDACTED</x:v>
      </x:c>
      <x:c r="J31" s="58" t="str">
        <x:v>REDACTED</x:v>
      </x:c>
      <x:c r="K31" s="28" t="str">
        <x:v>REDACTED</x:v>
      </x:c>
      <x:c r="L31" s="28" t="str">
        <x:v>REDACTED</x:v>
      </x:c>
      <x:c r="M31" s="28" t="str">
        <x:v>REDACTED</x:v>
      </x:c>
    </x:row>
    <x:row r="32" ht="16">
      <x:c r="A32" s="28" t="str">
        <x:v>REDACTED</x:v>
      </x:c>
      <x:c r="B32" s="28" t="str">
        <x:v>REDACTED</x:v>
      </x:c>
      <x:c r="C32" s="28" t="str">
        <x:v>REDACTED</x:v>
      </x:c>
      <x:c r="D32" s="28" t="str">
        <x:v>REDACTED</x:v>
      </x:c>
      <x:c r="E32" s="28" t="str">
        <x:v>REDACTED</x:v>
      </x:c>
      <x:c r="F32" s="28" t="str">
        <x:v>REDACTED</x:v>
      </x:c>
      <x:c r="G32" s="58" t="str">
        <x:v>REDACTED</x:v>
      </x:c>
      <x:c r="H32" s="58" t="str">
        <x:v>REDACTED</x:v>
      </x:c>
      <x:c r="I32" s="58" t="str">
        <x:v>REDACTED</x:v>
      </x:c>
      <x:c r="J32" s="58" t="str">
        <x:v>REDACTED</x:v>
      </x:c>
      <x:c r="K32" s="28" t="str">
        <x:v>REDACTED</x:v>
      </x:c>
      <x:c r="L32" s="28" t="str">
        <x:v>REDACTED</x:v>
      </x:c>
      <x:c r="M32" s="28" t="str">
        <x:v>REDACTED</x:v>
      </x:c>
    </x:row>
    <x:row r="33" ht="16">
      <x:c r="A33" s="28" t="str">
        <x:v>REDACTED</x:v>
      </x:c>
      <x:c r="B33" s="28" t="str">
        <x:v>REDACTED</x:v>
      </x:c>
      <x:c r="C33" s="28" t="str">
        <x:v>REDACTED</x:v>
      </x:c>
      <x:c r="D33" s="28" t="str">
        <x:v>REDACTED</x:v>
      </x:c>
      <x:c r="E33" s="28" t="str">
        <x:v>REDACTED</x:v>
      </x:c>
      <x:c r="F33" s="28" t="str">
        <x:v>REDACTED</x:v>
      </x:c>
      <x:c r="G33" s="58" t="str">
        <x:v>REDACTED</x:v>
      </x:c>
      <x:c r="H33" s="58" t="str">
        <x:v>REDACTED</x:v>
      </x:c>
      <x:c r="I33" s="58" t="str">
        <x:v>REDACTED</x:v>
      </x:c>
      <x:c r="J33" s="58" t="str">
        <x:v>REDACTED</x:v>
      </x:c>
      <x:c r="K33" s="28" t="str">
        <x:v>REDACTED</x:v>
      </x:c>
      <x:c r="L33" s="28" t="str">
        <x:v>REDACTED</x:v>
      </x:c>
      <x:c r="M33" s="28" t="str">
        <x:v>REDACTED</x:v>
      </x:c>
    </x:row>
    <x:row r="34" ht="16">
      <x:c r="A34" s="28" t="str">
        <x:v>REDACTED</x:v>
      </x:c>
      <x:c r="B34" s="28" t="str">
        <x:v>REDACTED</x:v>
      </x:c>
      <x:c r="C34" s="28" t="str">
        <x:v>REDACTED</x:v>
      </x:c>
      <x:c r="D34" s="28" t="str">
        <x:v>REDACTED</x:v>
      </x:c>
      <x:c r="E34" s="28" t="str">
        <x:v>REDACTED</x:v>
      </x:c>
      <x:c r="F34" s="28" t="str">
        <x:v>REDACTED</x:v>
      </x:c>
      <x:c r="G34" s="58" t="str">
        <x:v>REDACTED</x:v>
      </x:c>
      <x:c r="H34" s="58" t="str">
        <x:v>REDACTED</x:v>
      </x:c>
      <x:c r="I34" s="58" t="str">
        <x:v>REDACTED</x:v>
      </x:c>
      <x:c r="J34" s="58" t="str">
        <x:v>REDACTED</x:v>
      </x:c>
      <x:c r="K34" s="28" t="str">
        <x:v>REDACTED</x:v>
      </x:c>
      <x:c r="L34" s="28" t="str">
        <x:v>REDACTED</x:v>
      </x:c>
      <x:c r="M34" s="28" t="str">
        <x:v>REDACTED</x:v>
      </x:c>
    </x:row>
    <x:row r="35" ht="16">
      <x:c r="A35" s="28" t="str">
        <x:v>REDACTED</x:v>
      </x:c>
      <x:c r="B35" s="28" t="str">
        <x:v>REDACTED</x:v>
      </x:c>
      <x:c r="C35" s="28" t="str">
        <x:v>REDACTED</x:v>
      </x:c>
      <x:c r="D35" s="28" t="str">
        <x:v>REDACTED</x:v>
      </x:c>
      <x:c r="E35" s="28" t="str">
        <x:v>REDACTED</x:v>
      </x:c>
      <x:c r="F35" s="28" t="str">
        <x:v>REDACTED</x:v>
      </x:c>
      <x:c r="G35" s="58" t="str">
        <x:v>REDACTED</x:v>
      </x:c>
      <x:c r="H35" s="58" t="str">
        <x:v>REDACTED</x:v>
      </x:c>
      <x:c r="I35" s="58" t="str">
        <x:v>REDACTED</x:v>
      </x:c>
      <x:c r="J35" s="58" t="str">
        <x:v>REDACTED</x:v>
      </x:c>
      <x:c r="K35" s="28" t="str">
        <x:v>REDACTED</x:v>
      </x:c>
      <x:c r="L35" s="28" t="str">
        <x:v>REDACTED</x:v>
      </x:c>
      <x:c r="M35" s="28" t="str">
        <x:v>REDACTED</x:v>
      </x:c>
    </x:row>
    <x:row r="36" ht="16">
      <x:c r="A36" s="28" t="str">
        <x:v>REDACTED</x:v>
      </x:c>
      <x:c r="B36" s="28" t="str">
        <x:v>REDACTED</x:v>
      </x:c>
      <x:c r="C36" s="28" t="str">
        <x:v>REDACTED</x:v>
      </x:c>
      <x:c r="D36" s="28" t="str">
        <x:v>REDACTED</x:v>
      </x:c>
      <x:c r="E36" s="28" t="str">
        <x:v>REDACTED</x:v>
      </x:c>
      <x:c r="F36" s="28" t="str">
        <x:v>REDACTED</x:v>
      </x:c>
      <x:c r="G36" s="58" t="str">
        <x:v>REDACTED</x:v>
      </x:c>
      <x:c r="H36" s="58" t="str">
        <x:v>REDACTED</x:v>
      </x:c>
      <x:c r="I36" s="58" t="str">
        <x:v>REDACTED</x:v>
      </x:c>
      <x:c r="J36" s="58" t="str">
        <x:v>REDACTED</x:v>
      </x:c>
      <x:c r="K36" s="28" t="str">
        <x:v>REDACTED</x:v>
      </x:c>
      <x:c r="L36" s="28" t="str">
        <x:v>REDACTED</x:v>
      </x:c>
      <x:c r="M36" s="28" t="str">
        <x:v>REDACTED</x:v>
      </x:c>
    </x:row>
    <x:row r="37" ht="16">
      <x:c r="A37" s="28" t="str">
        <x:v>REDACTED</x:v>
      </x:c>
      <x:c r="B37" s="28" t="str">
        <x:v>REDACTED</x:v>
      </x:c>
      <x:c r="C37" s="28" t="str">
        <x:v>REDACTED</x:v>
      </x:c>
      <x:c r="D37" s="28" t="str">
        <x:v>REDACTED</x:v>
      </x:c>
      <x:c r="E37" s="28" t="str">
        <x:v>REDACTED</x:v>
      </x:c>
      <x:c r="F37" s="28" t="str">
        <x:v>REDACTED</x:v>
      </x:c>
      <x:c r="G37" s="58" t="str">
        <x:v>REDACTED</x:v>
      </x:c>
      <x:c r="H37" s="58" t="str">
        <x:v>REDACTED</x:v>
      </x:c>
      <x:c r="I37" s="58" t="str">
        <x:v>REDACTED</x:v>
      </x:c>
      <x:c r="J37" s="58" t="str">
        <x:v>REDACTED</x:v>
      </x:c>
      <x:c r="K37" s="28" t="str">
        <x:v>REDACTED</x:v>
      </x:c>
      <x:c r="L37" s="28" t="str">
        <x:v>REDACTED</x:v>
      </x:c>
      <x:c r="M37" s="28" t="str">
        <x:v>REDACTED</x:v>
      </x:c>
    </x:row>
    <x:row r="38" ht="16">
      <x:c r="A38" s="28" t="str">
        <x:v>REDACTED</x:v>
      </x:c>
      <x:c r="B38" s="28" t="str">
        <x:v>REDACTED</x:v>
      </x:c>
      <x:c r="C38" s="28" t="str">
        <x:v>REDACTED</x:v>
      </x:c>
      <x:c r="D38" s="28" t="str">
        <x:v>REDACTED</x:v>
      </x:c>
      <x:c r="E38" s="28" t="str">
        <x:v>REDACTED</x:v>
      </x:c>
      <x:c r="F38" s="28" t="str">
        <x:v>REDACTED</x:v>
      </x:c>
      <x:c r="G38" s="58" t="str">
        <x:v>REDACTED</x:v>
      </x:c>
      <x:c r="H38" s="58" t="str">
        <x:v>REDACTED</x:v>
      </x:c>
      <x:c r="I38" s="58" t="str">
        <x:v>REDACTED</x:v>
      </x:c>
      <x:c r="J38" s="58" t="str">
        <x:v>REDACTED</x:v>
      </x:c>
      <x:c r="K38" s="28" t="str">
        <x:v>REDACTED</x:v>
      </x:c>
      <x:c r="L38" s="28" t="str">
        <x:v>REDACTED</x:v>
      </x:c>
      <x:c r="M38" s="28" t="str">
        <x:v>REDACTED</x:v>
      </x:c>
    </x:row>
    <x:row r="39" ht="16">
      <x:c r="A39" s="28" t="str">
        <x:v>REDACTED</x:v>
      </x:c>
      <x:c r="B39" s="28" t="str">
        <x:v>REDACTED</x:v>
      </x:c>
      <x:c r="C39" s="28" t="str">
        <x:v>REDACTED</x:v>
      </x:c>
      <x:c r="D39" s="28" t="str">
        <x:v>REDACTED</x:v>
      </x:c>
      <x:c r="E39" s="28" t="str">
        <x:v>REDACTED</x:v>
      </x:c>
      <x:c r="F39" s="28" t="str">
        <x:v>REDACTED</x:v>
      </x:c>
      <x:c r="G39" s="58" t="str">
        <x:v>REDACTED</x:v>
      </x:c>
      <x:c r="H39" s="58" t="str">
        <x:v>REDACTED</x:v>
      </x:c>
      <x:c r="I39" s="58" t="str">
        <x:v>REDACTED</x:v>
      </x:c>
      <x:c r="J39" s="58" t="str">
        <x:v>REDACTED</x:v>
      </x:c>
      <x:c r="K39" s="28" t="str">
        <x:v>REDACTED</x:v>
      </x:c>
      <x:c r="L39" s="28" t="str">
        <x:v>REDACTED</x:v>
      </x:c>
      <x:c r="M39" s="28" t="str">
        <x:v>REDACTED</x:v>
      </x:c>
    </x:row>
    <x:row r="40" ht="16">
      <x:c r="A40" s="28" t="str">
        <x:v>REDACTED</x:v>
      </x:c>
      <x:c r="B40" s="28" t="str">
        <x:v>REDACTED</x:v>
      </x:c>
      <x:c r="C40" s="28" t="str">
        <x:v>REDACTED</x:v>
      </x:c>
      <x:c r="D40" s="28" t="str">
        <x:v>REDACTED</x:v>
      </x:c>
      <x:c r="E40" s="28" t="str">
        <x:v>REDACTED</x:v>
      </x:c>
      <x:c r="F40" s="28" t="str">
        <x:v>REDACTED</x:v>
      </x:c>
      <x:c r="G40" s="58" t="str">
        <x:v>REDACTED</x:v>
      </x:c>
      <x:c r="H40" s="58" t="str">
        <x:v>REDACTED</x:v>
      </x:c>
      <x:c r="I40" s="58" t="str">
        <x:v>REDACTED</x:v>
      </x:c>
      <x:c r="J40" s="58" t="str">
        <x:v>REDACTED</x:v>
      </x:c>
      <x:c r="K40" s="28" t="str">
        <x:v>REDACTED</x:v>
      </x:c>
      <x:c r="L40" s="28" t="str">
        <x:v>REDACTED</x:v>
      </x:c>
      <x:c r="M40" s="28" t="str">
        <x:v>REDACTED</x:v>
      </x:c>
    </x:row>
    <x:row r="41" ht="16">
      <x:c r="A41" s="28" t="str">
        <x:v>REDACTED</x:v>
      </x:c>
      <x:c r="B41" s="28" t="str">
        <x:v>REDACTED</x:v>
      </x:c>
      <x:c r="C41" s="28" t="str">
        <x:v>REDACTED</x:v>
      </x:c>
      <x:c r="D41" s="28" t="str">
        <x:v>REDACTED</x:v>
      </x:c>
      <x:c r="E41" s="28" t="str">
        <x:v>REDACTED</x:v>
      </x:c>
      <x:c r="F41" s="28" t="str">
        <x:v>REDACTED</x:v>
      </x:c>
      <x:c r="G41" s="58" t="str">
        <x:v>REDACTED</x:v>
      </x:c>
      <x:c r="H41" s="58" t="str">
        <x:v>REDACTED</x:v>
      </x:c>
      <x:c r="I41" s="58" t="str">
        <x:v>REDACTED</x:v>
      </x:c>
      <x:c r="J41" s="58" t="str">
        <x:v>REDACTED</x:v>
      </x:c>
      <x:c r="K41" s="28" t="str">
        <x:v>REDACTED</x:v>
      </x:c>
      <x:c r="L41" s="28" t="str">
        <x:v>REDACTED</x:v>
      </x:c>
      <x:c r="M41" s="28" t="str">
        <x:v>REDACTED</x:v>
      </x:c>
    </x:row>
    <x:row r="42" ht="16">
      <x:c r="A42" s="28" t="str">
        <x:v>REDACTED</x:v>
      </x:c>
      <x:c r="B42" s="28" t="str">
        <x:v>REDACTED</x:v>
      </x:c>
      <x:c r="C42" s="28" t="str">
        <x:v>REDACTED</x:v>
      </x:c>
      <x:c r="D42" s="28" t="str">
        <x:v>REDACTED</x:v>
      </x:c>
      <x:c r="E42" s="28" t="str">
        <x:v>REDACTED</x:v>
      </x:c>
      <x:c r="F42" s="28" t="str">
        <x:v>REDACTED</x:v>
      </x:c>
      <x:c r="G42" s="58" t="str">
        <x:v>REDACTED</x:v>
      </x:c>
      <x:c r="H42" s="58" t="str">
        <x:v>REDACTED</x:v>
      </x:c>
      <x:c r="I42" s="58" t="str">
        <x:v>REDACTED</x:v>
      </x:c>
      <x:c r="J42" s="58" t="str">
        <x:v>REDACTED</x:v>
      </x:c>
      <x:c r="K42" s="28" t="str">
        <x:v>REDACTED</x:v>
      </x:c>
      <x:c r="L42" s="28" t="str">
        <x:v>REDACTED</x:v>
      </x:c>
      <x:c r="M42" s="28" t="str">
        <x:v>REDACTED</x:v>
      </x:c>
    </x:row>
    <x:row r="43" ht="16">
      <x:c r="A43" s="28" t="str">
        <x:v>REDACTED</x:v>
      </x:c>
      <x:c r="B43" s="28" t="str">
        <x:v>REDACTED</x:v>
      </x:c>
      <x:c r="C43" s="28" t="str">
        <x:v>REDACTED</x:v>
      </x:c>
      <x:c r="D43" s="28" t="str">
        <x:v>REDACTED</x:v>
      </x:c>
      <x:c r="E43" s="28" t="str">
        <x:v>REDACTED</x:v>
      </x:c>
      <x:c r="F43" s="28" t="str">
        <x:v>REDACTED</x:v>
      </x:c>
      <x:c r="G43" s="58" t="str">
        <x:v>REDACTED</x:v>
      </x:c>
      <x:c r="H43" s="58" t="str">
        <x:v>REDACTED</x:v>
      </x:c>
      <x:c r="I43" s="58" t="str">
        <x:v>REDACTED</x:v>
      </x:c>
      <x:c r="J43" s="58" t="str">
        <x:v>REDACTED</x:v>
      </x:c>
      <x:c r="K43" s="28" t="str">
        <x:v>REDACTED</x:v>
      </x:c>
      <x:c r="L43" s="28" t="str">
        <x:v>REDACTED</x:v>
      </x:c>
      <x:c r="M43" s="28" t="str">
        <x:v>REDACTED</x:v>
      </x:c>
    </x:row>
    <x:row r="44" ht="16">
      <x:c r="A44" s="28" t="str">
        <x:v>REDACTED</x:v>
      </x:c>
      <x:c r="B44" s="28" t="str">
        <x:v>REDACTED</x:v>
      </x:c>
      <x:c r="C44" s="28" t="str">
        <x:v>REDACTED</x:v>
      </x:c>
      <x:c r="D44" s="28" t="str">
        <x:v>REDACTED</x:v>
      </x:c>
      <x:c r="E44" s="28" t="str">
        <x:v>REDACTED</x:v>
      </x:c>
      <x:c r="F44" s="28" t="str">
        <x:v>REDACTED</x:v>
      </x:c>
      <x:c r="G44" s="58" t="str">
        <x:v>REDACTED</x:v>
      </x:c>
      <x:c r="H44" s="58" t="str">
        <x:v>REDACTED</x:v>
      </x:c>
      <x:c r="I44" s="58" t="str">
        <x:v>REDACTED</x:v>
      </x:c>
      <x:c r="J44" s="58" t="str">
        <x:v>REDACTED</x:v>
      </x:c>
      <x:c r="K44" s="28" t="str">
        <x:v>REDACTED</x:v>
      </x:c>
      <x:c r="L44" s="28" t="str">
        <x:v>REDACTED</x:v>
      </x:c>
      <x:c r="M44" s="28" t="str">
        <x:v>REDACTED</x:v>
      </x:c>
    </x:row>
    <x:row r="45" ht="16">
      <x:c r="A45" s="28" t="str">
        <x:v>REDACTED</x:v>
      </x:c>
      <x:c r="B45" s="28" t="str">
        <x:v>REDACTED</x:v>
      </x:c>
      <x:c r="C45" s="28" t="str">
        <x:v>REDACTED</x:v>
      </x:c>
      <x:c r="D45" s="28" t="str">
        <x:v>REDACTED</x:v>
      </x:c>
      <x:c r="E45" s="28" t="str">
        <x:v>REDACTED</x:v>
      </x:c>
      <x:c r="F45" s="28" t="str">
        <x:v>REDACTED</x:v>
      </x:c>
      <x:c r="G45" s="58" t="str">
        <x:v>REDACTED</x:v>
      </x:c>
      <x:c r="H45" s="58" t="str">
        <x:v>REDACTED</x:v>
      </x:c>
      <x:c r="I45" s="58" t="str">
        <x:v>REDACTED</x:v>
      </x:c>
      <x:c r="J45" s="58" t="str">
        <x:v>REDACTED</x:v>
      </x:c>
      <x:c r="K45" s="28" t="str">
        <x:v>REDACTED</x:v>
      </x:c>
      <x:c r="L45" s="28" t="str">
        <x:v>REDACTED</x:v>
      </x:c>
      <x:c r="M45" s="28" t="str">
        <x:v>REDACTED</x:v>
      </x:c>
    </x:row>
    <x:row r="46" ht="16">
      <x:c r="A46" s="28" t="str">
        <x:v>REDACTED</x:v>
      </x:c>
      <x:c r="B46" s="28" t="str">
        <x:v>REDACTED</x:v>
      </x:c>
      <x:c r="C46" s="28" t="str">
        <x:v>REDACTED</x:v>
      </x:c>
      <x:c r="D46" s="28" t="str">
        <x:v>REDACTED</x:v>
      </x:c>
      <x:c r="E46" s="28" t="str">
        <x:v>REDACTED</x:v>
      </x:c>
      <x:c r="F46" s="28" t="str">
        <x:v>REDACTED</x:v>
      </x:c>
      <x:c r="G46" s="58" t="str">
        <x:v>REDACTED</x:v>
      </x:c>
      <x:c r="H46" s="58" t="str">
        <x:v>REDACTED</x:v>
      </x:c>
      <x:c r="I46" s="58" t="str">
        <x:v>REDACTED</x:v>
      </x:c>
      <x:c r="J46" s="58" t="str">
        <x:v>REDACTED</x:v>
      </x:c>
      <x:c r="K46" s="28" t="str">
        <x:v>REDACTED</x:v>
      </x:c>
      <x:c r="L46" s="28" t="str">
        <x:v>REDACTED</x:v>
      </x:c>
      <x:c r="M46" s="28" t="str">
        <x:v>REDACTED</x:v>
      </x:c>
    </x:row>
    <x:row r="47" ht="16">
      <x:c r="A47" s="28" t="str">
        <x:v>REDACTED</x:v>
      </x:c>
      <x:c r="B47" s="28" t="str">
        <x:v>REDACTED</x:v>
      </x:c>
      <x:c r="C47" s="28" t="str">
        <x:v>REDACTED</x:v>
      </x:c>
      <x:c r="D47" s="28" t="str">
        <x:v>REDACTED</x:v>
      </x:c>
      <x:c r="E47" s="28" t="str">
        <x:v>REDACTED</x:v>
      </x:c>
      <x:c r="F47" s="28" t="str">
        <x:v>REDACTED</x:v>
      </x:c>
      <x:c r="G47" s="58" t="str">
        <x:v>REDACTED</x:v>
      </x:c>
      <x:c r="H47" s="58" t="str">
        <x:v>REDACTED</x:v>
      </x:c>
      <x:c r="I47" s="58" t="str">
        <x:v>REDACTED</x:v>
      </x:c>
      <x:c r="J47" s="58" t="str">
        <x:v>REDACTED</x:v>
      </x:c>
      <x:c r="K47" s="28" t="str">
        <x:v>REDACTED</x:v>
      </x:c>
      <x:c r="L47" s="28" t="str">
        <x:v>REDACTED</x:v>
      </x:c>
      <x:c r="M47" s="28" t="str">
        <x:v>REDACTED</x:v>
      </x:c>
    </x:row>
    <x:row r="48" ht="16">
      <x:c r="A48" s="28" t="str">
        <x:v>REDACTED</x:v>
      </x:c>
      <x:c r="B48" s="28" t="str">
        <x:v>REDACTED</x:v>
      </x:c>
      <x:c r="C48" s="28" t="str">
        <x:v>REDACTED</x:v>
      </x:c>
      <x:c r="D48" s="28" t="str">
        <x:v>REDACTED</x:v>
      </x:c>
      <x:c r="E48" s="28" t="str">
        <x:v>REDACTED</x:v>
      </x:c>
      <x:c r="F48" s="28" t="str">
        <x:v>REDACTED</x:v>
      </x:c>
      <x:c r="G48" s="58" t="str">
        <x:v>REDACTED</x:v>
      </x:c>
      <x:c r="H48" s="58" t="str">
        <x:v>REDACTED</x:v>
      </x:c>
      <x:c r="I48" s="58" t="str">
        <x:v>REDACTED</x:v>
      </x:c>
      <x:c r="J48" s="58" t="str">
        <x:v>REDACTED</x:v>
      </x:c>
      <x:c r="K48" s="28" t="str">
        <x:v>REDACTED</x:v>
      </x:c>
      <x:c r="L48" s="28" t="str">
        <x:v>REDACTED</x:v>
      </x:c>
      <x:c r="M48" s="28" t="str">
        <x:v>REDACTED</x:v>
      </x:c>
    </x:row>
    <x:row r="49" ht="16">
      <x:c r="A49" s="28" t="str">
        <x:v>REDACTED</x:v>
      </x:c>
      <x:c r="B49" s="28" t="str">
        <x:v>REDACTED</x:v>
      </x:c>
      <x:c r="C49" s="28" t="str">
        <x:v>REDACTED</x:v>
      </x:c>
      <x:c r="D49" s="28" t="str">
        <x:v>REDACTED</x:v>
      </x:c>
      <x:c r="E49" s="28" t="str">
        <x:v>REDACTED</x:v>
      </x:c>
      <x:c r="F49" s="28" t="str">
        <x:v>REDACTED</x:v>
      </x:c>
      <x:c r="G49" s="58" t="str">
        <x:v>REDACTED</x:v>
      </x:c>
      <x:c r="H49" s="58" t="str">
        <x:v>REDACTED</x:v>
      </x:c>
      <x:c r="I49" s="58" t="str">
        <x:v>REDACTED</x:v>
      </x:c>
      <x:c r="J49" s="58" t="str">
        <x:v>REDACTED</x:v>
      </x:c>
      <x:c r="K49" s="28" t="str">
        <x:v>REDACTED</x:v>
      </x:c>
      <x:c r="L49" s="28" t="str">
        <x:v>REDACTED</x:v>
      </x:c>
      <x:c r="M49" s="28" t="str">
        <x:v>REDACTED</x:v>
      </x:c>
    </x:row>
    <x:row r="50" ht="16">
      <x:c r="A50" s="28" t="str">
        <x:v>REDACTED</x:v>
      </x:c>
      <x:c r="B50" s="28" t="str">
        <x:v>REDACTED</x:v>
      </x:c>
      <x:c r="C50" s="28" t="str">
        <x:v>REDACTED</x:v>
      </x:c>
      <x:c r="D50" s="28" t="str">
        <x:v>REDACTED</x:v>
      </x:c>
      <x:c r="E50" s="28" t="str">
        <x:v>REDACTED</x:v>
      </x:c>
      <x:c r="F50" s="28" t="str">
        <x:v>REDACTED</x:v>
      </x:c>
      <x:c r="G50" s="58" t="str">
        <x:v>REDACTED</x:v>
      </x:c>
      <x:c r="H50" s="58" t="str">
        <x:v>REDACTED</x:v>
      </x:c>
      <x:c r="I50" s="58" t="str">
        <x:v>REDACTED</x:v>
      </x:c>
      <x:c r="J50" s="58" t="str">
        <x:v>REDACTED</x:v>
      </x:c>
      <x:c r="K50" s="28" t="str">
        <x:v>REDACTED</x:v>
      </x:c>
      <x:c r="L50" s="28" t="str">
        <x:v>REDACTED</x:v>
      </x:c>
      <x:c r="M50" s="28" t="str">
        <x:v>REDACTED</x:v>
      </x:c>
    </x:row>
    <x:row r="51" ht="16">
      <x:c r="A51" s="28" t="str">
        <x:v>REDACTED</x:v>
      </x:c>
      <x:c r="B51" s="28" t="str">
        <x:v>REDACTED</x:v>
      </x:c>
      <x:c r="C51" s="28" t="str">
        <x:v>REDACTED</x:v>
      </x:c>
      <x:c r="D51" s="28" t="str">
        <x:v>REDACTED</x:v>
      </x:c>
      <x:c r="E51" s="28" t="str">
        <x:v>REDACTED</x:v>
      </x:c>
      <x:c r="F51" s="28" t="str">
        <x:v>REDACTED</x:v>
      </x:c>
      <x:c r="G51" s="58" t="str">
        <x:v>REDACTED</x:v>
      </x:c>
      <x:c r="H51" s="58" t="str">
        <x:v>REDACTED</x:v>
      </x:c>
      <x:c r="I51" s="58" t="str">
        <x:v>REDACTED</x:v>
      </x:c>
      <x:c r="J51" s="58" t="str">
        <x:v>REDACTED</x:v>
      </x:c>
      <x:c r="K51" s="28" t="str">
        <x:v>REDACTED</x:v>
      </x:c>
      <x:c r="L51" s="28" t="str">
        <x:v>REDACTED</x:v>
      </x:c>
      <x:c r="M51" s="28" t="str">
        <x:v>REDACTED</x:v>
      </x:c>
    </x:row>
    <x:row r="52" ht="16">
      <x:c r="A52" s="28" t="str">
        <x:v>REDACTED</x:v>
      </x:c>
      <x:c r="B52" s="28" t="str">
        <x:v>REDACTED</x:v>
      </x:c>
      <x:c r="C52" s="28" t="str">
        <x:v>REDACTED</x:v>
      </x:c>
      <x:c r="D52" s="28" t="str">
        <x:v>REDACTED</x:v>
      </x:c>
      <x:c r="E52" s="28" t="str">
        <x:v>REDACTED</x:v>
      </x:c>
      <x:c r="F52" s="28" t="str">
        <x:v>REDACTED</x:v>
      </x:c>
      <x:c r="G52" s="58" t="str">
        <x:v>REDACTED</x:v>
      </x:c>
      <x:c r="H52" s="58" t="str">
        <x:v>REDACTED</x:v>
      </x:c>
      <x:c r="I52" s="58" t="str">
        <x:v>REDACTED</x:v>
      </x:c>
      <x:c r="J52" s="58" t="str">
        <x:v>REDACTED</x:v>
      </x:c>
      <x:c r="K52" s="28" t="str">
        <x:v>REDACTED</x:v>
      </x:c>
      <x:c r="L52" s="28" t="str">
        <x:v>REDACTED</x:v>
      </x:c>
      <x:c r="M52" s="28" t="str">
        <x:v>REDACTED</x:v>
      </x:c>
    </x:row>
    <x:row r="53" ht="16">
      <x:c r="A53" s="28" t="str">
        <x:v>REDACTED</x:v>
      </x:c>
      <x:c r="B53" s="28" t="str">
        <x:v>REDACTED</x:v>
      </x:c>
      <x:c r="C53" s="28" t="str">
        <x:v>REDACTED</x:v>
      </x:c>
      <x:c r="D53" s="28" t="str">
        <x:v>REDACTED</x:v>
      </x:c>
      <x:c r="E53" s="28" t="str">
        <x:v>REDACTED</x:v>
      </x:c>
      <x:c r="F53" s="28" t="str">
        <x:v>REDACTED</x:v>
      </x:c>
      <x:c r="G53" s="58" t="str">
        <x:v>REDACTED</x:v>
      </x:c>
      <x:c r="H53" s="58" t="str">
        <x:v>REDACTED</x:v>
      </x:c>
      <x:c r="I53" s="58" t="str">
        <x:v>REDACTED</x:v>
      </x:c>
      <x:c r="J53" s="58" t="str">
        <x:v>REDACTED</x:v>
      </x:c>
      <x:c r="K53" s="28" t="str">
        <x:v>REDACTED</x:v>
      </x:c>
      <x:c r="L53" s="28" t="str">
        <x:v>REDACTED</x:v>
      </x:c>
      <x:c r="M53" s="28" t="str">
        <x:v>REDACTED</x:v>
      </x:c>
    </x:row>
    <x:row r="54" ht="16">
      <x:c r="A54" s="28" t="str">
        <x:v>REDACTED</x:v>
      </x:c>
      <x:c r="B54" s="28" t="str">
        <x:v>REDACTED</x:v>
      </x:c>
      <x:c r="C54" s="28" t="str">
        <x:v>REDACTED</x:v>
      </x:c>
      <x:c r="D54" s="28" t="str">
        <x:v>REDACTED</x:v>
      </x:c>
      <x:c r="E54" s="28" t="str">
        <x:v>REDACTED</x:v>
      </x:c>
      <x:c r="F54" s="28" t="str">
        <x:v>REDACTED</x:v>
      </x:c>
      <x:c r="G54" s="58" t="str">
        <x:v>REDACTED</x:v>
      </x:c>
      <x:c r="H54" s="58" t="str">
        <x:v>REDACTED</x:v>
      </x:c>
      <x:c r="I54" s="58" t="str">
        <x:v>REDACTED</x:v>
      </x:c>
      <x:c r="J54" s="58" t="str">
        <x:v>REDACTED</x:v>
      </x:c>
      <x:c r="K54" s="28" t="str">
        <x:v>REDACTED</x:v>
      </x:c>
      <x:c r="L54" s="28" t="str">
        <x:v>REDACTED</x:v>
      </x:c>
      <x:c r="M54" s="28" t="str">
        <x:v>REDACTED</x:v>
      </x:c>
    </x:row>
    <x:row r="55" ht="16">
      <x:c r="A55" s="28" t="str">
        <x:v>REDACTED</x:v>
      </x:c>
      <x:c r="B55" s="28" t="str">
        <x:v>REDACTED</x:v>
      </x:c>
      <x:c r="C55" s="28" t="str">
        <x:v>REDACTED</x:v>
      </x:c>
      <x:c r="D55" s="28" t="str">
        <x:v>REDACTED</x:v>
      </x:c>
      <x:c r="E55" s="28" t="str">
        <x:v>REDACTED</x:v>
      </x:c>
      <x:c r="F55" s="28" t="str">
        <x:v>REDACTED</x:v>
      </x:c>
      <x:c r="G55" s="58" t="str">
        <x:v>REDACTED</x:v>
      </x:c>
      <x:c r="H55" s="58" t="str">
        <x:v>REDACTED</x:v>
      </x:c>
      <x:c r="I55" s="58" t="str">
        <x:v>REDACTED</x:v>
      </x:c>
      <x:c r="J55" s="58" t="str">
        <x:v>REDACTED</x:v>
      </x:c>
      <x:c r="K55" s="28" t="str">
        <x:v>REDACTED</x:v>
      </x:c>
      <x:c r="L55" s="28" t="str">
        <x:v>REDACTED</x:v>
      </x:c>
      <x:c r="M55" s="28" t="str">
        <x:v>REDACTED</x:v>
      </x:c>
    </x:row>
    <x:row r="56" ht="16">
      <x:c r="A56" s="28" t="str">
        <x:v>REDACTED</x:v>
      </x:c>
      <x:c r="B56" s="28" t="str">
        <x:v>REDACTED</x:v>
      </x:c>
      <x:c r="C56" s="28" t="str">
        <x:v>REDACTED</x:v>
      </x:c>
      <x:c r="D56" s="28" t="str">
        <x:v>REDACTED</x:v>
      </x:c>
      <x:c r="E56" s="28" t="str">
        <x:v>REDACTED</x:v>
      </x:c>
      <x:c r="F56" s="28" t="str">
        <x:v>REDACTED</x:v>
      </x:c>
      <x:c r="G56" s="58" t="str">
        <x:v>REDACTED</x:v>
      </x:c>
      <x:c r="H56" s="58" t="str">
        <x:v>REDACTED</x:v>
      </x:c>
      <x:c r="I56" s="58" t="str">
        <x:v>REDACTED</x:v>
      </x:c>
      <x:c r="J56" s="58" t="str">
        <x:v>REDACTED</x:v>
      </x:c>
      <x:c r="K56" s="28" t="str">
        <x:v>REDACTED</x:v>
      </x:c>
      <x:c r="L56" s="28" t="str">
        <x:v>REDACTED</x:v>
      </x:c>
      <x:c r="M56" s="28" t="str">
        <x:v>REDACTED</x:v>
      </x:c>
    </x:row>
    <x:row r="57" ht="16">
      <x:c r="A57" s="28" t="str">
        <x:v>REDACTED</x:v>
      </x:c>
      <x:c r="B57" s="28" t="str">
        <x:v>REDACTED</x:v>
      </x:c>
      <x:c r="C57" s="28" t="str">
        <x:v>REDACTED</x:v>
      </x:c>
      <x:c r="D57" s="28" t="str">
        <x:v>REDACTED</x:v>
      </x:c>
      <x:c r="E57" s="28" t="str">
        <x:v>REDACTED</x:v>
      </x:c>
      <x:c r="F57" s="28" t="str">
        <x:v>REDACTED</x:v>
      </x:c>
      <x:c r="G57" s="58" t="str">
        <x:v>REDACTED</x:v>
      </x:c>
      <x:c r="H57" s="58" t="str">
        <x:v>REDACTED</x:v>
      </x:c>
      <x:c r="I57" s="58" t="str">
        <x:v>REDACTED</x:v>
      </x:c>
      <x:c r="J57" s="58" t="str">
        <x:v>REDACTED</x:v>
      </x:c>
      <x:c r="K57" s="28" t="str">
        <x:v>REDACTED</x:v>
      </x:c>
      <x:c r="L57" s="28" t="str">
        <x:v>REDACTED</x:v>
      </x:c>
      <x:c r="M57" s="28" t="str">
        <x:v>REDACTED</x:v>
      </x:c>
    </x:row>
    <x:row r="58" ht="16">
      <x:c r="A58" s="28" t="str">
        <x:v>REDACTED</x:v>
      </x:c>
      <x:c r="B58" s="28" t="str">
        <x:v>REDACTED</x:v>
      </x:c>
      <x:c r="C58" s="28" t="str">
        <x:v>REDACTED</x:v>
      </x:c>
      <x:c r="D58" s="28" t="str">
        <x:v>REDACTED</x:v>
      </x:c>
      <x:c r="E58" s="28" t="str">
        <x:v>REDACTED</x:v>
      </x:c>
      <x:c r="F58" s="28" t="str">
        <x:v>REDACTED</x:v>
      </x:c>
      <x:c r="G58" s="58" t="str">
        <x:v>REDACTED</x:v>
      </x:c>
      <x:c r="H58" s="58" t="str">
        <x:v>REDACTED</x:v>
      </x:c>
      <x:c r="I58" s="58" t="str">
        <x:v>REDACTED</x:v>
      </x:c>
      <x:c r="J58" s="58" t="str">
        <x:v>REDACTED</x:v>
      </x:c>
      <x:c r="K58" s="28" t="str">
        <x:v>REDACTED</x:v>
      </x:c>
      <x:c r="L58" s="28" t="str">
        <x:v>REDACTED</x:v>
      </x:c>
      <x:c r="M58" s="28" t="str">
        <x:v>REDACTED</x:v>
      </x:c>
    </x:row>
    <x:row r="59" ht="16">
      <x:c r="A59" s="28" t="str">
        <x:v>REDACTED</x:v>
      </x:c>
      <x:c r="B59" s="28" t="str">
        <x:v>REDACTED</x:v>
      </x:c>
      <x:c r="C59" s="28" t="str">
        <x:v>REDACTED</x:v>
      </x:c>
      <x:c r="D59" s="28" t="str">
        <x:v>REDACTED</x:v>
      </x:c>
      <x:c r="E59" s="28" t="str">
        <x:v>REDACTED</x:v>
      </x:c>
      <x:c r="F59" s="28" t="str">
        <x:v>REDACTED</x:v>
      </x:c>
      <x:c r="G59" s="58" t="str">
        <x:v>REDACTED</x:v>
      </x:c>
      <x:c r="H59" s="58" t="str">
        <x:v>REDACTED</x:v>
      </x:c>
      <x:c r="I59" s="58" t="str">
        <x:v>REDACTED</x:v>
      </x:c>
      <x:c r="J59" s="58" t="str">
        <x:v>REDACTED</x:v>
      </x:c>
      <x:c r="K59" s="28" t="str">
        <x:v>REDACTED</x:v>
      </x:c>
      <x:c r="L59" s="28" t="str">
        <x:v>REDACTED</x:v>
      </x:c>
      <x:c r="M59" s="28" t="str">
        <x:v>REDACTED</x:v>
      </x:c>
    </x:row>
    <x:row r="60" ht="16">
      <x:c r="A60" s="28" t="str">
        <x:v>REDACTED</x:v>
      </x:c>
      <x:c r="B60" s="28" t="str">
        <x:v>REDACTED</x:v>
      </x:c>
      <x:c r="C60" s="28" t="str">
        <x:v>REDACTED</x:v>
      </x:c>
      <x:c r="D60" s="28" t="str">
        <x:v>REDACTED</x:v>
      </x:c>
      <x:c r="E60" s="28" t="str">
        <x:v>REDACTED</x:v>
      </x:c>
      <x:c r="F60" s="28" t="str">
        <x:v>REDACTED</x:v>
      </x:c>
      <x:c r="G60" s="58" t="str">
        <x:v>REDACTED</x:v>
      </x:c>
      <x:c r="H60" s="58" t="str">
        <x:v>REDACTED</x:v>
      </x:c>
      <x:c r="I60" s="58" t="str">
        <x:v>REDACTED</x:v>
      </x:c>
      <x:c r="J60" s="58" t="str">
        <x:v>REDACTED</x:v>
      </x:c>
      <x:c r="K60" s="28" t="str">
        <x:v>REDACTED</x:v>
      </x:c>
      <x:c r="L60" s="28" t="str">
        <x:v>REDACTED</x:v>
      </x:c>
      <x:c r="M60" s="28" t="str">
        <x:v>REDACTED</x:v>
      </x:c>
    </x:row>
    <x:row r="61" ht="16">
      <x:c r="A61" s="28" t="str">
        <x:v>REDACTED</x:v>
      </x:c>
      <x:c r="B61" s="28" t="str">
        <x:v>REDACTED</x:v>
      </x:c>
      <x:c r="C61" s="28" t="str">
        <x:v>REDACTED</x:v>
      </x:c>
      <x:c r="D61" s="28" t="str">
        <x:v>REDACTED</x:v>
      </x:c>
      <x:c r="E61" s="28" t="str">
        <x:v>REDACTED</x:v>
      </x:c>
      <x:c r="F61" s="28" t="str">
        <x:v>REDACTED</x:v>
      </x:c>
      <x:c r="G61" s="58" t="str">
        <x:v>REDACTED</x:v>
      </x:c>
      <x:c r="H61" s="58" t="str">
        <x:v>REDACTED</x:v>
      </x:c>
      <x:c r="I61" s="58" t="str">
        <x:v>REDACTED</x:v>
      </x:c>
      <x:c r="J61" s="58" t="str">
        <x:v>REDACTED</x:v>
      </x:c>
      <x:c r="K61" s="28" t="str">
        <x:v>REDACTED</x:v>
      </x:c>
      <x:c r="L61" s="28" t="str">
        <x:v>REDACTED</x:v>
      </x:c>
      <x:c r="M61" s="28" t="str">
        <x:v>REDACTED</x:v>
      </x:c>
    </x:row>
    <x:row r="62" ht="16">
      <x:c r="A62" s="28" t="str">
        <x:v>REDACTED</x:v>
      </x:c>
      <x:c r="B62" s="28" t="str">
        <x:v>REDACTED</x:v>
      </x:c>
      <x:c r="C62" s="28" t="str">
        <x:v>REDACTED</x:v>
      </x:c>
      <x:c r="D62" s="28" t="str">
        <x:v>REDACTED</x:v>
      </x:c>
      <x:c r="E62" s="28" t="str">
        <x:v>REDACTED</x:v>
      </x:c>
      <x:c r="F62" s="28" t="str">
        <x:v>REDACTED</x:v>
      </x:c>
      <x:c r="G62" s="58" t="str">
        <x:v>REDACTED</x:v>
      </x:c>
      <x:c r="H62" s="58" t="str">
        <x:v>REDACTED</x:v>
      </x:c>
      <x:c r="I62" s="58" t="str">
        <x:v>REDACTED</x:v>
      </x:c>
      <x:c r="J62" s="58" t="str">
        <x:v>REDACTED</x:v>
      </x:c>
      <x:c r="K62" s="28" t="str">
        <x:v>REDACTED</x:v>
      </x:c>
      <x:c r="L62" s="28" t="str">
        <x:v>REDACTED</x:v>
      </x:c>
      <x:c r="M62" s="28" t="str">
        <x:v>REDACTED</x:v>
      </x:c>
    </x:row>
    <x:row r="63" ht="16">
      <x:c r="A63" s="28" t="str">
        <x:v>REDACTED</x:v>
      </x:c>
      <x:c r="B63" s="28" t="str">
        <x:v>REDACTED</x:v>
      </x:c>
      <x:c r="C63" s="28" t="str">
        <x:v>REDACTED</x:v>
      </x:c>
      <x:c r="D63" s="28" t="str">
        <x:v>REDACTED</x:v>
      </x:c>
      <x:c r="E63" s="28" t="str">
        <x:v>REDACTED</x:v>
      </x:c>
      <x:c r="F63" s="28" t="str">
        <x:v>REDACTED</x:v>
      </x:c>
      <x:c r="G63" s="58" t="str">
        <x:v>REDACTED</x:v>
      </x:c>
      <x:c r="H63" s="58" t="str">
        <x:v>REDACTED</x:v>
      </x:c>
      <x:c r="I63" s="58" t="str">
        <x:v>REDACTED</x:v>
      </x:c>
      <x:c r="J63" s="58" t="str">
        <x:v>REDACTED</x:v>
      </x:c>
      <x:c r="K63" s="28" t="str">
        <x:v>REDACTED</x:v>
      </x:c>
      <x:c r="L63" s="28" t="str">
        <x:v>REDACTED</x:v>
      </x:c>
      <x:c r="M63" s="28" t="str">
        <x:v>REDACTED</x:v>
      </x:c>
    </x:row>
    <x:row r="64" ht="16">
      <x:c r="A64" s="28" t="str">
        <x:v>REDACTED</x:v>
      </x:c>
      <x:c r="B64" s="28" t="str">
        <x:v>REDACTED</x:v>
      </x:c>
      <x:c r="C64" s="28" t="str">
        <x:v>REDACTED</x:v>
      </x:c>
      <x:c r="D64" s="28" t="str">
        <x:v>REDACTED</x:v>
      </x:c>
      <x:c r="E64" s="28" t="str">
        <x:v>REDACTED</x:v>
      </x:c>
      <x:c r="F64" s="28" t="str">
        <x:v>REDACTED</x:v>
      </x:c>
      <x:c r="G64" s="58" t="str">
        <x:v>REDACTED</x:v>
      </x:c>
      <x:c r="H64" s="58" t="str">
        <x:v>REDACTED</x:v>
      </x:c>
      <x:c r="I64" s="58" t="str">
        <x:v>REDACTED</x:v>
      </x:c>
      <x:c r="J64" s="58" t="str">
        <x:v>REDACTED</x:v>
      </x:c>
      <x:c r="K64" s="28" t="str">
        <x:v>REDACTED</x:v>
      </x:c>
      <x:c r="L64" s="28" t="str">
        <x:v>REDACTED</x:v>
      </x:c>
      <x:c r="M64" s="28" t="str">
        <x:v>REDACTED</x:v>
      </x:c>
    </x:row>
    <x:row r="65" ht="16">
      <x:c r="A65" s="28" t="str">
        <x:v>REDACTED</x:v>
      </x:c>
      <x:c r="B65" s="28" t="str">
        <x:v>REDACTED</x:v>
      </x:c>
      <x:c r="C65" s="28" t="str">
        <x:v>REDACTED</x:v>
      </x:c>
      <x:c r="D65" s="28" t="str">
        <x:v>REDACTED</x:v>
      </x:c>
      <x:c r="E65" s="28" t="str">
        <x:v>REDACTED</x:v>
      </x:c>
      <x:c r="F65" s="28" t="str">
        <x:v>REDACTED</x:v>
      </x:c>
      <x:c r="G65" s="58" t="str">
        <x:v>REDACTED</x:v>
      </x:c>
      <x:c r="H65" s="58" t="str">
        <x:v>REDACTED</x:v>
      </x:c>
      <x:c r="I65" s="58" t="str">
        <x:v>REDACTED</x:v>
      </x:c>
      <x:c r="J65" s="58" t="str">
        <x:v>REDACTED</x:v>
      </x:c>
      <x:c r="K65" s="28" t="str">
        <x:v>REDACTED</x:v>
      </x:c>
      <x:c r="L65" s="28" t="str">
        <x:v>REDACTED</x:v>
      </x:c>
      <x:c r="M65" s="28" t="str">
        <x:v>REDACTED</x:v>
      </x:c>
    </x:row>
    <x:row r="66" ht="16">
      <x:c r="A66" s="28" t="str">
        <x:v>REDACTED</x:v>
      </x:c>
      <x:c r="B66" s="28" t="str">
        <x:v>REDACTED</x:v>
      </x:c>
      <x:c r="C66" s="28" t="str">
        <x:v>REDACTED</x:v>
      </x:c>
      <x:c r="D66" s="28" t="str">
        <x:v>REDACTED</x:v>
      </x:c>
      <x:c r="E66" s="28" t="str">
        <x:v>REDACTED</x:v>
      </x:c>
      <x:c r="F66" s="28" t="str">
        <x:v>REDACTED</x:v>
      </x:c>
      <x:c r="G66" s="58" t="str">
        <x:v>REDACTED</x:v>
      </x:c>
      <x:c r="H66" s="58" t="str">
        <x:v>REDACTED</x:v>
      </x:c>
      <x:c r="I66" s="58" t="str">
        <x:v>REDACTED</x:v>
      </x:c>
      <x:c r="J66" s="58" t="str">
        <x:v>REDACTED</x:v>
      </x:c>
      <x:c r="K66" s="28" t="str">
        <x:v>REDACTED</x:v>
      </x:c>
      <x:c r="L66" s="28" t="str">
        <x:v>REDACTED</x:v>
      </x:c>
      <x:c r="M66" s="28" t="str">
        <x:v>REDACTED</x:v>
      </x:c>
    </x:row>
    <x:row r="67" ht="16">
      <x:c r="A67" s="28" t="str">
        <x:v>REDACTED</x:v>
      </x:c>
      <x:c r="B67" s="28" t="str">
        <x:v>REDACTED</x:v>
      </x:c>
      <x:c r="C67" s="28" t="str">
        <x:v>REDACTED</x:v>
      </x:c>
      <x:c r="D67" s="28" t="str">
        <x:v>REDACTED</x:v>
      </x:c>
      <x:c r="E67" s="28" t="str">
        <x:v>REDACTED</x:v>
      </x:c>
      <x:c r="F67" s="28" t="str">
        <x:v>REDACTED</x:v>
      </x:c>
      <x:c r="G67" s="58" t="str">
        <x:v>REDACTED</x:v>
      </x:c>
      <x:c r="H67" s="58" t="str">
        <x:v>REDACTED</x:v>
      </x:c>
      <x:c r="I67" s="58" t="str">
        <x:v>REDACTED</x:v>
      </x:c>
      <x:c r="J67" s="58" t="str">
        <x:v>REDACTED</x:v>
      </x:c>
      <x:c r="K67" s="28" t="str">
        <x:v>REDACTED</x:v>
      </x:c>
      <x:c r="L67" s="28" t="str">
        <x:v>REDACTED</x:v>
      </x:c>
      <x:c r="M67" s="28" t="str">
        <x:v>REDACTED</x:v>
      </x:c>
    </x:row>
    <x:row r="68" ht="16">
      <x:c r="A68" s="28" t="str">
        <x:v>REDACTED</x:v>
      </x:c>
      <x:c r="B68" s="28" t="str">
        <x:v>REDACTED</x:v>
      </x:c>
      <x:c r="C68" s="28" t="str">
        <x:v>REDACTED</x:v>
      </x:c>
      <x:c r="D68" s="28" t="str">
        <x:v>REDACTED</x:v>
      </x:c>
      <x:c r="E68" s="28" t="str">
        <x:v>REDACTED</x:v>
      </x:c>
      <x:c r="F68" s="28" t="str">
        <x:v>REDACTED</x:v>
      </x:c>
      <x:c r="G68" s="58" t="str">
        <x:v>REDACTED</x:v>
      </x:c>
      <x:c r="H68" s="58" t="str">
        <x:v>REDACTED</x:v>
      </x:c>
      <x:c r="I68" s="58" t="str">
        <x:v>REDACTED</x:v>
      </x:c>
      <x:c r="J68" s="58" t="str">
        <x:v>REDACTED</x:v>
      </x:c>
      <x:c r="K68" s="28" t="str">
        <x:v>REDACTED</x:v>
      </x:c>
      <x:c r="L68" s="28" t="str">
        <x:v>REDACTED</x:v>
      </x:c>
      <x:c r="M68" s="28" t="str">
        <x:v>REDACTED</x:v>
      </x:c>
    </x:row>
    <x:row r="69" ht="16">
      <x:c r="A69" s="28" t="str">
        <x:v>REDACTED</x:v>
      </x:c>
      <x:c r="B69" s="28" t="str">
        <x:v>REDACTED</x:v>
      </x:c>
      <x:c r="C69" s="28" t="str">
        <x:v>REDACTED</x:v>
      </x:c>
      <x:c r="D69" s="28" t="str">
        <x:v>REDACTED</x:v>
      </x:c>
      <x:c r="E69" s="28" t="str">
        <x:v>REDACTED</x:v>
      </x:c>
      <x:c r="F69" s="28" t="str">
        <x:v>REDACTED</x:v>
      </x:c>
      <x:c r="G69" s="58" t="str">
        <x:v>REDACTED</x:v>
      </x:c>
      <x:c r="H69" s="58" t="str">
        <x:v>REDACTED</x:v>
      </x:c>
      <x:c r="I69" s="58" t="str">
        <x:v>REDACTED</x:v>
      </x:c>
      <x:c r="J69" s="58" t="str">
        <x:v>REDACTED</x:v>
      </x:c>
      <x:c r="K69" s="28" t="str">
        <x:v>REDACTED</x:v>
      </x:c>
      <x:c r="L69" s="28" t="str">
        <x:v>REDACTED</x:v>
      </x:c>
      <x:c r="M69" s="28" t="str">
        <x:v>REDACTED</x:v>
      </x:c>
    </x:row>
    <x:row r="70" ht="16">
      <x:c r="A70" s="28" t="str">
        <x:v>REDACTED</x:v>
      </x:c>
      <x:c r="B70" s="28" t="str">
        <x:v>REDACTED</x:v>
      </x:c>
      <x:c r="C70" s="28" t="str">
        <x:v>REDACTED</x:v>
      </x:c>
      <x:c r="D70" s="28" t="str">
        <x:v>REDACTED</x:v>
      </x:c>
      <x:c r="E70" s="28" t="str">
        <x:v>REDACTED</x:v>
      </x:c>
      <x:c r="F70" s="28" t="str">
        <x:v>REDACTED</x:v>
      </x:c>
      <x:c r="G70" s="58" t="str">
        <x:v>REDACTED</x:v>
      </x:c>
      <x:c r="H70" s="58" t="str">
        <x:v>REDACTED</x:v>
      </x:c>
      <x:c r="I70" s="58" t="str">
        <x:v>REDACTED</x:v>
      </x:c>
      <x:c r="J70" s="58" t="str">
        <x:v>REDACTED</x:v>
      </x:c>
      <x:c r="K70" s="28" t="str">
        <x:v>REDACTED</x:v>
      </x:c>
      <x:c r="L70" s="28" t="str">
        <x:v>REDACTED</x:v>
      </x:c>
      <x:c r="M70" s="28" t="str">
        <x:v>REDACTED</x:v>
      </x:c>
    </x:row>
    <x:row r="71" ht="16">
      <x:c r="A71" s="28" t="str">
        <x:v>REDACTED</x:v>
      </x:c>
      <x:c r="B71" s="28" t="str">
        <x:v>REDACTED</x:v>
      </x:c>
      <x:c r="C71" s="28" t="str">
        <x:v>REDACTED</x:v>
      </x:c>
      <x:c r="D71" s="28" t="str">
        <x:v>REDACTED</x:v>
      </x:c>
      <x:c r="E71" s="28" t="str">
        <x:v>REDACTED</x:v>
      </x:c>
      <x:c r="F71" s="28" t="str">
        <x:v>REDACTED</x:v>
      </x:c>
      <x:c r="G71" s="58" t="str">
        <x:v>REDACTED</x:v>
      </x:c>
      <x:c r="H71" s="58" t="str">
        <x:v>REDACTED</x:v>
      </x:c>
      <x:c r="I71" s="58" t="str">
        <x:v>REDACTED</x:v>
      </x:c>
      <x:c r="J71" s="58" t="str">
        <x:v>REDACTED</x:v>
      </x:c>
      <x:c r="K71" s="28" t="str">
        <x:v>REDACTED</x:v>
      </x:c>
      <x:c r="L71" s="28" t="str">
        <x:v>REDACTED</x:v>
      </x:c>
      <x:c r="M71" s="28" t="str">
        <x:v>REDACTED</x:v>
      </x:c>
    </x:row>
    <x:row r="72" ht="16">
      <x:c r="A72" s="28" t="str">
        <x:v>REDACTED</x:v>
      </x:c>
      <x:c r="B72" s="28" t="str">
        <x:v>REDACTED</x:v>
      </x:c>
      <x:c r="C72" s="28" t="str">
        <x:v>REDACTED</x:v>
      </x:c>
      <x:c r="D72" s="28" t="str">
        <x:v>REDACTED</x:v>
      </x:c>
      <x:c r="E72" s="28" t="str">
        <x:v>REDACTED</x:v>
      </x:c>
      <x:c r="F72" s="28" t="str">
        <x:v>REDACTED</x:v>
      </x:c>
      <x:c r="G72" s="58" t="str">
        <x:v>REDACTED</x:v>
      </x:c>
      <x:c r="H72" s="58" t="str">
        <x:v>REDACTED</x:v>
      </x:c>
      <x:c r="I72" s="58" t="str">
        <x:v>REDACTED</x:v>
      </x:c>
      <x:c r="J72" s="58" t="str">
        <x:v>REDACTED</x:v>
      </x:c>
      <x:c r="K72" s="28" t="str">
        <x:v>REDACTED</x:v>
      </x:c>
      <x:c r="L72" s="28" t="str">
        <x:v>REDACTED</x:v>
      </x:c>
      <x:c r="M72" s="28" t="str">
        <x:v>REDACTED</x:v>
      </x:c>
    </x:row>
    <x:row r="73" ht="16">
      <x:c r="A73" s="28" t="str">
        <x:v>REDACTED</x:v>
      </x:c>
      <x:c r="B73" s="28" t="str">
        <x:v>REDACTED</x:v>
      </x:c>
      <x:c r="C73" s="28" t="str">
        <x:v>REDACTED</x:v>
      </x:c>
      <x:c r="D73" s="28" t="str">
        <x:v>REDACTED</x:v>
      </x:c>
      <x:c r="E73" s="28" t="str">
        <x:v>REDACTED</x:v>
      </x:c>
      <x:c r="F73" s="28" t="str">
        <x:v>REDACTED</x:v>
      </x:c>
      <x:c r="G73" s="58" t="str">
        <x:v>REDACTED</x:v>
      </x:c>
      <x:c r="H73" s="58" t="str">
        <x:v>REDACTED</x:v>
      </x:c>
      <x:c r="I73" s="58" t="str">
        <x:v>REDACTED</x:v>
      </x:c>
      <x:c r="J73" s="58" t="str">
        <x:v>REDACTED</x:v>
      </x:c>
      <x:c r="K73" s="28" t="str">
        <x:v>REDACTED</x:v>
      </x:c>
      <x:c r="L73" s="28" t="str">
        <x:v>REDACTED</x:v>
      </x:c>
      <x:c r="M73" s="28" t="str">
        <x:v>REDACTED</x:v>
      </x:c>
    </x:row>
    <x:row r="74" ht="16">
      <x:c r="A74" s="28" t="str">
        <x:v>REDACTED</x:v>
      </x:c>
      <x:c r="B74" s="28" t="str">
        <x:v>REDACTED</x:v>
      </x:c>
      <x:c r="C74" s="28" t="str">
        <x:v>REDACTED</x:v>
      </x:c>
      <x:c r="D74" s="28" t="str">
        <x:v>REDACTED</x:v>
      </x:c>
      <x:c r="E74" s="28" t="str">
        <x:v>REDACTED</x:v>
      </x:c>
      <x:c r="F74" s="28" t="str">
        <x:v>REDACTED</x:v>
      </x:c>
      <x:c r="G74" s="58" t="str">
        <x:v>REDACTED</x:v>
      </x:c>
      <x:c r="H74" s="58" t="str">
        <x:v>REDACTED</x:v>
      </x:c>
      <x:c r="I74" s="58" t="str">
        <x:v>REDACTED</x:v>
      </x:c>
      <x:c r="J74" s="58" t="str">
        <x:v>REDACTED</x:v>
      </x:c>
      <x:c r="K74" s="28" t="str">
        <x:v>REDACTED</x:v>
      </x:c>
      <x:c r="L74" s="28" t="str">
        <x:v>REDACTED</x:v>
      </x:c>
      <x:c r="M74" s="28" t="str">
        <x:v>REDACTED</x:v>
      </x:c>
    </x:row>
    <x:row r="75" ht="16">
      <x:c r="A75" s="28" t="str">
        <x:v>REDACTED</x:v>
      </x:c>
      <x:c r="B75" s="28" t="str">
        <x:v>REDACTED</x:v>
      </x:c>
      <x:c r="C75" s="28" t="str">
        <x:v>REDACTED</x:v>
      </x:c>
      <x:c r="D75" s="28" t="str">
        <x:v>REDACTED</x:v>
      </x:c>
      <x:c r="E75" s="28" t="str">
        <x:v>REDACTED</x:v>
      </x:c>
      <x:c r="F75" s="28" t="str">
        <x:v>REDACTED</x:v>
      </x:c>
      <x:c r="G75" s="58" t="str">
        <x:v>REDACTED</x:v>
      </x:c>
      <x:c r="H75" s="58" t="str">
        <x:v>REDACTED</x:v>
      </x:c>
      <x:c r="I75" s="58" t="str">
        <x:v>REDACTED</x:v>
      </x:c>
      <x:c r="J75" s="58" t="str">
        <x:v>REDACTED</x:v>
      </x:c>
      <x:c r="K75" s="28" t="str">
        <x:v>REDACTED</x:v>
      </x:c>
      <x:c r="L75" s="28" t="str">
        <x:v>REDACTED</x:v>
      </x:c>
      <x:c r="M75" s="28" t="str">
        <x:v>REDACTED</x:v>
      </x:c>
    </x:row>
    <x:row r="76" ht="16">
      <x:c r="A76" s="28" t="str">
        <x:v>REDACTED</x:v>
      </x:c>
      <x:c r="B76" s="28" t="str">
        <x:v>REDACTED</x:v>
      </x:c>
      <x:c r="C76" s="28" t="str">
        <x:v>REDACTED</x:v>
      </x:c>
      <x:c r="D76" s="28" t="str">
        <x:v>REDACTED</x:v>
      </x:c>
      <x:c r="E76" s="28" t="str">
        <x:v>REDACTED</x:v>
      </x:c>
      <x:c r="F76" s="28" t="str">
        <x:v>REDACTED</x:v>
      </x:c>
      <x:c r="G76" s="58" t="str">
        <x:v>REDACTED</x:v>
      </x:c>
      <x:c r="H76" s="58" t="str">
        <x:v>REDACTED</x:v>
      </x:c>
      <x:c r="I76" s="58" t="str">
        <x:v>REDACTED</x:v>
      </x:c>
      <x:c r="J76" s="58" t="str">
        <x:v>REDACTED</x:v>
      </x:c>
      <x:c r="K76" s="28" t="str">
        <x:v>REDACTED</x:v>
      </x:c>
      <x:c r="L76" s="28" t="str">
        <x:v>REDACTED</x:v>
      </x:c>
      <x:c r="M76" s="28" t="str">
        <x:v>REDACTED</x:v>
      </x:c>
    </x:row>
    <x:row r="77" ht="16">
      <x:c r="A77" s="28" t="str">
        <x:v>REDACTED</x:v>
      </x:c>
      <x:c r="B77" s="28" t="str">
        <x:v>REDACTED</x:v>
      </x:c>
      <x:c r="C77" s="28" t="str">
        <x:v>REDACTED</x:v>
      </x:c>
      <x:c r="D77" s="28" t="str">
        <x:v>REDACTED</x:v>
      </x:c>
      <x:c r="E77" s="28" t="str">
        <x:v>REDACTED</x:v>
      </x:c>
      <x:c r="F77" s="28" t="str">
        <x:v>REDACTED</x:v>
      </x:c>
      <x:c r="G77" s="58" t="str">
        <x:v>REDACTED</x:v>
      </x:c>
      <x:c r="H77" s="58" t="str">
        <x:v>REDACTED</x:v>
      </x:c>
      <x:c r="I77" s="58" t="str">
        <x:v>REDACTED</x:v>
      </x:c>
      <x:c r="J77" s="58" t="str">
        <x:v>REDACTED</x:v>
      </x:c>
      <x:c r="K77" s="28" t="str">
        <x:v>REDACTED</x:v>
      </x:c>
      <x:c r="L77" s="28" t="str">
        <x:v>REDACTED</x:v>
      </x:c>
      <x:c r="M77" s="28" t="str">
        <x:v>REDACTED</x:v>
      </x:c>
    </x:row>
    <x:row r="78" ht="16">
      <x:c r="A78" s="28" t="str">
        <x:v>REDACTED</x:v>
      </x:c>
      <x:c r="B78" s="28" t="str">
        <x:v>REDACTED</x:v>
      </x:c>
      <x:c r="C78" s="28" t="str">
        <x:v>REDACTED</x:v>
      </x:c>
      <x:c r="D78" s="28" t="str">
        <x:v>REDACTED</x:v>
      </x:c>
      <x:c r="E78" s="28" t="str">
        <x:v>REDACTED</x:v>
      </x:c>
      <x:c r="F78" s="28" t="str">
        <x:v>REDACTED</x:v>
      </x:c>
      <x:c r="G78" s="58" t="str">
        <x:v>REDACTED</x:v>
      </x:c>
      <x:c r="H78" s="58" t="str">
        <x:v>REDACTED</x:v>
      </x:c>
      <x:c r="I78" s="58" t="str">
        <x:v>REDACTED</x:v>
      </x:c>
      <x:c r="J78" s="58" t="str">
        <x:v>REDACTED</x:v>
      </x:c>
      <x:c r="K78" s="28" t="str">
        <x:v>REDACTED</x:v>
      </x:c>
      <x:c r="L78" s="28" t="str">
        <x:v>REDACTED</x:v>
      </x:c>
      <x:c r="M78" s="28" t="str">
        <x:v>REDACTED</x:v>
      </x:c>
    </x:row>
    <x:row r="79" ht="16">
      <x:c r="A79" s="28" t="str">
        <x:v>REDACTED</x:v>
      </x:c>
      <x:c r="B79" s="28" t="str">
        <x:v>REDACTED</x:v>
      </x:c>
      <x:c r="C79" s="28" t="str">
        <x:v>REDACTED</x:v>
      </x:c>
      <x:c r="D79" s="28" t="str">
        <x:v>REDACTED</x:v>
      </x:c>
      <x:c r="E79" s="28" t="str">
        <x:v>REDACTED</x:v>
      </x:c>
      <x:c r="F79" s="28" t="str">
        <x:v>REDACTED</x:v>
      </x:c>
      <x:c r="G79" s="58" t="str">
        <x:v>REDACTED</x:v>
      </x:c>
      <x:c r="H79" s="58" t="str">
        <x:v>REDACTED</x:v>
      </x:c>
      <x:c r="I79" s="58" t="str">
        <x:v>REDACTED</x:v>
      </x:c>
      <x:c r="J79" s="58" t="str">
        <x:v>REDACTED</x:v>
      </x:c>
      <x:c r="K79" s="28" t="str">
        <x:v>REDACTED</x:v>
      </x:c>
      <x:c r="L79" s="28" t="str">
        <x:v>REDACTED</x:v>
      </x:c>
      <x:c r="M79" s="28" t="str">
        <x:v>REDACTED</x:v>
      </x:c>
    </x:row>
    <x:row r="80" ht="16">
      <x:c r="A80" s="28" t="str">
        <x:v>REDACTED</x:v>
      </x:c>
      <x:c r="B80" s="28" t="str">
        <x:v>REDACTED</x:v>
      </x:c>
      <x:c r="C80" s="28" t="str">
        <x:v>REDACTED</x:v>
      </x:c>
      <x:c r="D80" s="28" t="str">
        <x:v>REDACTED</x:v>
      </x:c>
      <x:c r="E80" s="28" t="str">
        <x:v>REDACTED</x:v>
      </x:c>
      <x:c r="F80" s="28" t="str">
        <x:v>REDACTED</x:v>
      </x:c>
      <x:c r="G80" s="58" t="str">
        <x:v>REDACTED</x:v>
      </x:c>
      <x:c r="H80" s="58" t="str">
        <x:v>REDACTED</x:v>
      </x:c>
      <x:c r="I80" s="58" t="str">
        <x:v>REDACTED</x:v>
      </x:c>
      <x:c r="J80" s="58" t="str">
        <x:v>REDACTED</x:v>
      </x:c>
      <x:c r="K80" s="28" t="str">
        <x:v>REDACTED</x:v>
      </x:c>
      <x:c r="L80" s="28" t="str">
        <x:v>REDACTED</x:v>
      </x:c>
      <x:c r="M80" s="28" t="str">
        <x:v>REDACTED</x:v>
      </x:c>
    </x:row>
    <x:row r="81" ht="16">
      <x:c r="A81" s="28" t="str">
        <x:v>REDACTED</x:v>
      </x:c>
      <x:c r="B81" s="28" t="str">
        <x:v>REDACTED</x:v>
      </x:c>
      <x:c r="C81" s="28" t="str">
        <x:v>REDACTED</x:v>
      </x:c>
      <x:c r="D81" s="28" t="str">
        <x:v>REDACTED</x:v>
      </x:c>
      <x:c r="E81" s="28" t="str">
        <x:v>REDACTED</x:v>
      </x:c>
      <x:c r="F81" s="28" t="str">
        <x:v>REDACTED</x:v>
      </x:c>
      <x:c r="G81" s="58" t="str">
        <x:v>REDACTED</x:v>
      </x:c>
      <x:c r="H81" s="58" t="str">
        <x:v>REDACTED</x:v>
      </x:c>
      <x:c r="I81" s="58" t="str">
        <x:v>REDACTED</x:v>
      </x:c>
      <x:c r="J81" s="58" t="str">
        <x:v>REDACTED</x:v>
      </x:c>
      <x:c r="K81" s="28" t="str">
        <x:v>REDACTED</x:v>
      </x:c>
      <x:c r="L81" s="28" t="str">
        <x:v>REDACTED</x:v>
      </x:c>
      <x:c r="M81" s="28" t="str">
        <x:v>REDACTED</x:v>
      </x:c>
    </x:row>
    <x:row r="82" ht="16">
      <x:c r="A82" s="28" t="str">
        <x:v>REDACTED</x:v>
      </x:c>
      <x:c r="B82" s="28" t="str">
        <x:v>REDACTED</x:v>
      </x:c>
      <x:c r="C82" s="28" t="str">
        <x:v>REDACTED</x:v>
      </x:c>
      <x:c r="D82" s="28" t="str">
        <x:v>REDACTED</x:v>
      </x:c>
      <x:c r="E82" s="28" t="str">
        <x:v>REDACTED</x:v>
      </x:c>
      <x:c r="F82" s="28" t="str">
        <x:v>REDACTED</x:v>
      </x:c>
      <x:c r="G82" s="58" t="str">
        <x:v>REDACTED</x:v>
      </x:c>
      <x:c r="H82" s="58" t="str">
        <x:v>REDACTED</x:v>
      </x:c>
      <x:c r="I82" s="58" t="str">
        <x:v>REDACTED</x:v>
      </x:c>
      <x:c r="J82" s="58" t="str">
        <x:v>REDACTED</x:v>
      </x:c>
      <x:c r="K82" s="28" t="str">
        <x:v>REDACTED</x:v>
      </x:c>
      <x:c r="L82" s="28" t="str">
        <x:v>REDACTED</x:v>
      </x:c>
      <x:c r="M82" s="28" t="str">
        <x:v>REDACTED</x:v>
      </x:c>
    </x:row>
    <x:row r="83" ht="16">
      <x:c r="A83" s="28" t="str">
        <x:v>REDACTED</x:v>
      </x:c>
      <x:c r="B83" s="28" t="str">
        <x:v>REDACTED</x:v>
      </x:c>
      <x:c r="C83" s="28" t="str">
        <x:v>REDACTED</x:v>
      </x:c>
      <x:c r="D83" s="28" t="str">
        <x:v>REDACTED</x:v>
      </x:c>
      <x:c r="E83" s="28" t="str">
        <x:v>REDACTED</x:v>
      </x:c>
      <x:c r="F83" s="28" t="str">
        <x:v>REDACTED</x:v>
      </x:c>
      <x:c r="G83" s="58" t="str">
        <x:v>REDACTED</x:v>
      </x:c>
      <x:c r="H83" s="58" t="str">
        <x:v>REDACTED</x:v>
      </x:c>
      <x:c r="I83" s="58" t="str">
        <x:v>REDACTED</x:v>
      </x:c>
      <x:c r="J83" s="58" t="str">
        <x:v>REDACTED</x:v>
      </x:c>
      <x:c r="K83" s="28" t="str">
        <x:v>REDACTED</x:v>
      </x:c>
      <x:c r="L83" s="28" t="str">
        <x:v>REDACTED</x:v>
      </x:c>
      <x:c r="M83" s="28" t="str">
        <x:v>REDACTED</x:v>
      </x:c>
    </x:row>
    <x:row r="84" ht="16">
      <x:c r="A84" s="28" t="str">
        <x:v>REDACTED</x:v>
      </x:c>
      <x:c r="B84" s="28" t="str">
        <x:v>REDACTED</x:v>
      </x:c>
      <x:c r="C84" s="28" t="str">
        <x:v>REDACTED</x:v>
      </x:c>
      <x:c r="D84" s="28" t="str">
        <x:v>REDACTED</x:v>
      </x:c>
      <x:c r="E84" s="28" t="str">
        <x:v>REDACTED</x:v>
      </x:c>
      <x:c r="F84" s="28" t="str">
        <x:v>REDACTED</x:v>
      </x:c>
      <x:c r="G84" s="58" t="str">
        <x:v>REDACTED</x:v>
      </x:c>
      <x:c r="H84" s="58" t="str">
        <x:v>REDACTED</x:v>
      </x:c>
      <x:c r="I84" s="58" t="str">
        <x:v>REDACTED</x:v>
      </x:c>
      <x:c r="J84" s="58" t="str">
        <x:v>REDACTED</x:v>
      </x:c>
      <x:c r="K84" s="28" t="str">
        <x:v>REDACTED</x:v>
      </x:c>
      <x:c r="L84" s="28" t="str">
        <x:v>REDACTED</x:v>
      </x:c>
      <x:c r="M84" s="28" t="str">
        <x:v>REDACTED</x:v>
      </x:c>
    </x:row>
    <x:row r="85" ht="16">
      <x:c r="A85" s="28" t="str">
        <x:v>REDACTED</x:v>
      </x:c>
      <x:c r="B85" s="28" t="str">
        <x:v>REDACTED</x:v>
      </x:c>
      <x:c r="C85" s="28" t="str">
        <x:v>REDACTED</x:v>
      </x:c>
      <x:c r="D85" s="28" t="str">
        <x:v>REDACTED</x:v>
      </x:c>
      <x:c r="E85" s="28" t="str">
        <x:v>REDACTED</x:v>
      </x:c>
      <x:c r="F85" s="28" t="str">
        <x:v>REDACTED</x:v>
      </x:c>
      <x:c r="G85" s="58" t="str">
        <x:v>REDACTED</x:v>
      </x:c>
      <x:c r="H85" s="58" t="str">
        <x:v>REDACTED</x:v>
      </x:c>
      <x:c r="I85" s="58" t="str">
        <x:v>REDACTED</x:v>
      </x:c>
      <x:c r="J85" s="58" t="str">
        <x:v>REDACTED</x:v>
      </x:c>
      <x:c r="K85" s="28" t="str">
        <x:v>REDACTED</x:v>
      </x:c>
      <x:c r="L85" s="28" t="str">
        <x:v>REDACTED</x:v>
      </x:c>
      <x:c r="M85" s="28" t="str">
        <x:v>REDACTED</x:v>
      </x:c>
    </x:row>
    <x:row r="86" ht="16">
      <x:c r="A86" s="28" t="str">
        <x:v>REDACTED</x:v>
      </x:c>
      <x:c r="B86" s="28" t="str">
        <x:v>REDACTED</x:v>
      </x:c>
      <x:c r="C86" s="28" t="str">
        <x:v>REDACTED</x:v>
      </x:c>
      <x:c r="D86" s="28" t="str">
        <x:v>REDACTED</x:v>
      </x:c>
      <x:c r="E86" s="28" t="str">
        <x:v>REDACTED</x:v>
      </x:c>
      <x:c r="F86" s="28" t="str">
        <x:v>REDACTED</x:v>
      </x:c>
      <x:c r="G86" s="58" t="str">
        <x:v>REDACTED</x:v>
      </x:c>
      <x:c r="H86" s="58" t="str">
        <x:v>REDACTED</x:v>
      </x:c>
      <x:c r="I86" s="58" t="str">
        <x:v>REDACTED</x:v>
      </x:c>
      <x:c r="J86" s="58" t="str">
        <x:v>REDACTED</x:v>
      </x:c>
      <x:c r="K86" s="28" t="str">
        <x:v>REDACTED</x:v>
      </x:c>
      <x:c r="L86" s="28" t="str">
        <x:v>REDACTED</x:v>
      </x:c>
      <x:c r="M86" s="28" t="str">
        <x:v>REDACTED</x:v>
      </x:c>
    </x:row>
    <x:row r="87" ht="16">
      <x:c r="A87" s="28" t="str">
        <x:v>REDACTED</x:v>
      </x:c>
      <x:c r="B87" s="28" t="str">
        <x:v>REDACTED</x:v>
      </x:c>
      <x:c r="C87" s="28" t="str">
        <x:v>REDACTED</x:v>
      </x:c>
      <x:c r="D87" s="28" t="str">
        <x:v>REDACTED</x:v>
      </x:c>
      <x:c r="E87" s="28" t="str">
        <x:v>REDACTED</x:v>
      </x:c>
      <x:c r="F87" s="28" t="str">
        <x:v>REDACTED</x:v>
      </x:c>
      <x:c r="G87" s="58" t="str">
        <x:v>REDACTED</x:v>
      </x:c>
      <x:c r="H87" s="58" t="str">
        <x:v>REDACTED</x:v>
      </x:c>
      <x:c r="I87" s="58" t="str">
        <x:v>REDACTED</x:v>
      </x:c>
      <x:c r="J87" s="58" t="str">
        <x:v>REDACTED</x:v>
      </x:c>
      <x:c r="K87" s="28" t="str">
        <x:v>REDACTED</x:v>
      </x:c>
      <x:c r="L87" s="28" t="str">
        <x:v>REDACTED</x:v>
      </x:c>
      <x:c r="M87" s="28" t="str">
        <x:v>REDACTED</x:v>
      </x:c>
    </x:row>
    <x:row r="88" ht="16">
      <x:c r="A88" s="28" t="str">
        <x:v>REDACTED</x:v>
      </x:c>
      <x:c r="B88" s="28" t="str">
        <x:v>REDACTED</x:v>
      </x:c>
      <x:c r="C88" s="28" t="str">
        <x:v>REDACTED</x:v>
      </x:c>
      <x:c r="D88" s="28" t="str">
        <x:v>REDACTED</x:v>
      </x:c>
      <x:c r="E88" s="28" t="str">
        <x:v>REDACTED</x:v>
      </x:c>
      <x:c r="F88" s="28" t="str">
        <x:v>REDACTED</x:v>
      </x:c>
      <x:c r="G88" s="58" t="str">
        <x:v>REDACTED</x:v>
      </x:c>
      <x:c r="H88" s="58" t="str">
        <x:v>REDACTED</x:v>
      </x:c>
      <x:c r="I88" s="58" t="str">
        <x:v>REDACTED</x:v>
      </x:c>
      <x:c r="J88" s="58" t="str">
        <x:v>REDACTED</x:v>
      </x:c>
      <x:c r="K88" s="28" t="str">
        <x:v>REDACTED</x:v>
      </x:c>
      <x:c r="L88" s="28" t="str">
        <x:v>REDACTED</x:v>
      </x:c>
      <x:c r="M88" s="28" t="str">
        <x:v>REDACTED</x:v>
      </x:c>
    </x:row>
    <x:row r="89" ht="16">
      <x:c r="A89" s="28" t="str">
        <x:v>REDACTED</x:v>
      </x:c>
      <x:c r="B89" s="28" t="str">
        <x:v>REDACTED</x:v>
      </x:c>
      <x:c r="C89" s="28" t="str">
        <x:v>REDACTED</x:v>
      </x:c>
      <x:c r="D89" s="28" t="str">
        <x:v>REDACTED</x:v>
      </x:c>
      <x:c r="E89" s="28" t="str">
        <x:v>REDACTED</x:v>
      </x:c>
      <x:c r="F89" s="28" t="str">
        <x:v>REDACTED</x:v>
      </x:c>
      <x:c r="G89" s="58" t="str">
        <x:v>REDACTED</x:v>
      </x:c>
      <x:c r="H89" s="58" t="str">
        <x:v>REDACTED</x:v>
      </x:c>
      <x:c r="I89" s="58" t="str">
        <x:v>REDACTED</x:v>
      </x:c>
      <x:c r="J89" s="58" t="str">
        <x:v>REDACTED</x:v>
      </x:c>
      <x:c r="K89" s="28" t="str">
        <x:v>REDACTED</x:v>
      </x:c>
      <x:c r="L89" s="28" t="str">
        <x:v>REDACTED</x:v>
      </x:c>
      <x:c r="M89" s="28" t="str">
        <x:v>REDACTED</x:v>
      </x:c>
    </x:row>
    <x:row r="90" ht="16">
      <x:c r="A90" s="28" t="str">
        <x:v>REDACTED</x:v>
      </x:c>
      <x:c r="B90" s="28" t="str">
        <x:v>REDACTED</x:v>
      </x:c>
      <x:c r="C90" s="28" t="str">
        <x:v>REDACTED</x:v>
      </x:c>
      <x:c r="D90" s="28" t="str">
        <x:v>REDACTED</x:v>
      </x:c>
      <x:c r="E90" s="28" t="str">
        <x:v>REDACTED</x:v>
      </x:c>
      <x:c r="F90" s="28" t="str">
        <x:v>REDACTED</x:v>
      </x:c>
      <x:c r="G90" s="58" t="str">
        <x:v>REDACTED</x:v>
      </x:c>
      <x:c r="H90" s="58" t="str">
        <x:v>REDACTED</x:v>
      </x:c>
      <x:c r="I90" s="58" t="str">
        <x:v>REDACTED</x:v>
      </x:c>
      <x:c r="J90" s="58" t="str">
        <x:v>REDACTED</x:v>
      </x:c>
      <x:c r="K90" s="28" t="str">
        <x:v>REDACTED</x:v>
      </x:c>
      <x:c r="L90" s="28" t="str">
        <x:v>REDACTED</x:v>
      </x:c>
      <x:c r="M90" s="28" t="str">
        <x:v>REDACTED</x:v>
      </x:c>
    </x:row>
    <x:row r="91" ht="16">
      <x:c r="A91" s="28" t="str">
        <x:v>REDACTED</x:v>
      </x:c>
      <x:c r="B91" s="28" t="str">
        <x:v>REDACTED</x:v>
      </x:c>
      <x:c r="C91" s="28" t="str">
        <x:v>REDACTED</x:v>
      </x:c>
      <x:c r="D91" s="28" t="str">
        <x:v>REDACTED</x:v>
      </x:c>
      <x:c r="E91" s="28" t="str">
        <x:v>REDACTED</x:v>
      </x:c>
      <x:c r="F91" s="28" t="str">
        <x:v>REDACTED</x:v>
      </x:c>
      <x:c r="G91" s="58" t="str">
        <x:v>REDACTED</x:v>
      </x:c>
      <x:c r="H91" s="58" t="str">
        <x:v>REDACTED</x:v>
      </x:c>
      <x:c r="I91" s="58" t="str">
        <x:v>REDACTED</x:v>
      </x:c>
      <x:c r="J91" s="58" t="str">
        <x:v>REDACTED</x:v>
      </x:c>
      <x:c r="K91" s="28" t="str">
        <x:v>REDACTED</x:v>
      </x:c>
      <x:c r="L91" s="28" t="str">
        <x:v>REDACTED</x:v>
      </x:c>
      <x:c r="M91" s="28" t="str">
        <x:v>REDACTED</x:v>
      </x:c>
    </x:row>
    <x:row r="92" ht="16">
      <x:c r="A92" s="28" t="str">
        <x:v>REDACTED</x:v>
      </x:c>
      <x:c r="B92" s="28" t="str">
        <x:v>REDACTED</x:v>
      </x:c>
      <x:c r="C92" s="28" t="str">
        <x:v>REDACTED</x:v>
      </x:c>
      <x:c r="D92" s="28" t="str">
        <x:v>REDACTED</x:v>
      </x:c>
      <x:c r="E92" s="28" t="str">
        <x:v>REDACTED</x:v>
      </x:c>
      <x:c r="F92" s="28" t="str">
        <x:v>REDACTED</x:v>
      </x:c>
      <x:c r="G92" s="58" t="str">
        <x:v>REDACTED</x:v>
      </x:c>
      <x:c r="H92" s="58" t="str">
        <x:v>REDACTED</x:v>
      </x:c>
      <x:c r="I92" s="58" t="str">
        <x:v>REDACTED</x:v>
      </x:c>
      <x:c r="J92" s="58" t="str">
        <x:v>REDACTED</x:v>
      </x:c>
      <x:c r="K92" s="28" t="str">
        <x:v>REDACTED</x:v>
      </x:c>
      <x:c r="L92" s="28" t="str">
        <x:v>REDACTED</x:v>
      </x:c>
      <x:c r="M92" s="28" t="str">
        <x:v>REDACTED</x:v>
      </x:c>
    </x:row>
    <x:row r="93" ht="16">
      <x:c r="A93" s="28" t="str">
        <x:v>REDACTED</x:v>
      </x:c>
      <x:c r="B93" s="28" t="str">
        <x:v>REDACTED</x:v>
      </x:c>
      <x:c r="C93" s="28" t="str">
        <x:v>REDACTED</x:v>
      </x:c>
      <x:c r="D93" s="28" t="str">
        <x:v>REDACTED</x:v>
      </x:c>
      <x:c r="E93" s="28" t="str">
        <x:v>REDACTED</x:v>
      </x:c>
      <x:c r="F93" s="28" t="str">
        <x:v>REDACTED</x:v>
      </x:c>
      <x:c r="G93" s="58" t="str">
        <x:v>REDACTED</x:v>
      </x:c>
      <x:c r="H93" s="58" t="str">
        <x:v>REDACTED</x:v>
      </x:c>
      <x:c r="I93" s="58" t="str">
        <x:v>REDACTED</x:v>
      </x:c>
      <x:c r="J93" s="58" t="str">
        <x:v>REDACTED</x:v>
      </x:c>
      <x:c r="K93" s="28" t="str">
        <x:v>REDACTED</x:v>
      </x:c>
      <x:c r="L93" s="28" t="str">
        <x:v>REDACTED</x:v>
      </x:c>
      <x:c r="M93" s="28" t="str">
        <x:v>REDACTED</x:v>
      </x:c>
    </x:row>
    <x:row r="94" ht="16">
      <x:c r="A94" s="28" t="str">
        <x:v>REDACTED</x:v>
      </x:c>
      <x:c r="B94" s="28" t="str">
        <x:v>REDACTED</x:v>
      </x:c>
      <x:c r="C94" s="28" t="str">
        <x:v>REDACTED</x:v>
      </x:c>
      <x:c r="D94" s="28" t="str">
        <x:v>REDACTED</x:v>
      </x:c>
      <x:c r="E94" s="28" t="str">
        <x:v>REDACTED</x:v>
      </x:c>
      <x:c r="F94" s="28" t="str">
        <x:v>REDACTED</x:v>
      </x:c>
      <x:c r="G94" s="58" t="str">
        <x:v>REDACTED</x:v>
      </x:c>
      <x:c r="H94" s="58" t="str">
        <x:v>REDACTED</x:v>
      </x:c>
      <x:c r="I94" s="58" t="str">
        <x:v>REDACTED</x:v>
      </x:c>
      <x:c r="J94" s="58" t="str">
        <x:v>REDACTED</x:v>
      </x:c>
      <x:c r="K94" s="28" t="str">
        <x:v>REDACTED</x:v>
      </x:c>
      <x:c r="L94" s="28" t="str">
        <x:v>REDACTED</x:v>
      </x:c>
      <x:c r="M94" s="28" t="str">
        <x:v>REDACTED</x:v>
      </x:c>
    </x:row>
    <x:row r="95" ht="16">
      <x:c r="A95" s="28" t="str">
        <x:v>REDACTED</x:v>
      </x:c>
      <x:c r="B95" s="28" t="str">
        <x:v>REDACTED</x:v>
      </x:c>
      <x:c r="C95" s="28" t="str">
        <x:v>REDACTED</x:v>
      </x:c>
      <x:c r="D95" s="28" t="str">
        <x:v>REDACTED</x:v>
      </x:c>
      <x:c r="E95" s="28" t="str">
        <x:v>REDACTED</x:v>
      </x:c>
      <x:c r="F95" s="28" t="str">
        <x:v>REDACTED</x:v>
      </x:c>
      <x:c r="G95" s="58" t="str">
        <x:v>REDACTED</x:v>
      </x:c>
      <x:c r="H95" s="58" t="str">
        <x:v>REDACTED</x:v>
      </x:c>
      <x:c r="I95" s="58" t="str">
        <x:v>REDACTED</x:v>
      </x:c>
      <x:c r="J95" s="58" t="str">
        <x:v>REDACTED</x:v>
      </x:c>
      <x:c r="K95" s="28" t="str">
        <x:v>REDACTED</x:v>
      </x:c>
      <x:c r="L95" s="28" t="str">
        <x:v>REDACTED</x:v>
      </x:c>
      <x:c r="M95" s="28" t="str">
        <x:v>REDACTED</x:v>
      </x:c>
    </x:row>
    <x:row r="96" ht="16">
      <x:c r="A96" s="28" t="str">
        <x:v>REDACTED</x:v>
      </x:c>
      <x:c r="B96" s="28" t="str">
        <x:v>REDACTED</x:v>
      </x:c>
      <x:c r="C96" s="28" t="str">
        <x:v>REDACTED</x:v>
      </x:c>
      <x:c r="D96" s="28" t="str">
        <x:v>REDACTED</x:v>
      </x:c>
      <x:c r="E96" s="28" t="str">
        <x:v>REDACTED</x:v>
      </x:c>
      <x:c r="F96" s="28" t="str">
        <x:v>REDACTED</x:v>
      </x:c>
      <x:c r="G96" s="58" t="str">
        <x:v>REDACTED</x:v>
      </x:c>
      <x:c r="H96" s="58" t="str">
        <x:v>REDACTED</x:v>
      </x:c>
      <x:c r="I96" s="58" t="str">
        <x:v>REDACTED</x:v>
      </x:c>
      <x:c r="J96" s="58" t="str">
        <x:v>REDACTED</x:v>
      </x:c>
      <x:c r="K96" s="28" t="str">
        <x:v>REDACTED</x:v>
      </x:c>
      <x:c r="L96" s="28" t="str">
        <x:v>REDACTED</x:v>
      </x:c>
      <x:c r="M96" s="28" t="str">
        <x:v>REDACTED</x:v>
      </x:c>
    </x:row>
    <x:row r="97" ht="16">
      <x:c r="A97" s="28" t="str">
        <x:v>REDACTED</x:v>
      </x:c>
      <x:c r="B97" s="28" t="str">
        <x:v>REDACTED</x:v>
      </x:c>
      <x:c r="C97" s="28" t="str">
        <x:v>REDACTED</x:v>
      </x:c>
      <x:c r="D97" s="28" t="str">
        <x:v>REDACTED</x:v>
      </x:c>
      <x:c r="E97" s="28" t="str">
        <x:v>REDACTED</x:v>
      </x:c>
      <x:c r="F97" s="28" t="str">
        <x:v>REDACTED</x:v>
      </x:c>
      <x:c r="G97" s="58" t="str">
        <x:v>REDACTED</x:v>
      </x:c>
      <x:c r="H97" s="58" t="str">
        <x:v>REDACTED</x:v>
      </x:c>
      <x:c r="I97" s="58" t="str">
        <x:v>REDACTED</x:v>
      </x:c>
      <x:c r="J97" s="58" t="str">
        <x:v>REDACTED</x:v>
      </x:c>
      <x:c r="K97" s="28" t="str">
        <x:v>REDACTED</x:v>
      </x:c>
      <x:c r="L97" s="28" t="str">
        <x:v>REDACTED</x:v>
      </x:c>
      <x:c r="M97" s="28" t="str">
        <x:v>REDACTED</x:v>
      </x:c>
    </x:row>
    <x:row r="98" ht="16">
      <x:c r="A98" s="28" t="str">
        <x:v>REDACTED</x:v>
      </x:c>
      <x:c r="B98" s="28" t="str">
        <x:v>REDACTED</x:v>
      </x:c>
      <x:c r="C98" s="28" t="str">
        <x:v>REDACTED</x:v>
      </x:c>
      <x:c r="D98" s="28" t="str">
        <x:v>REDACTED</x:v>
      </x:c>
      <x:c r="E98" s="28" t="str">
        <x:v>REDACTED</x:v>
      </x:c>
      <x:c r="F98" s="28" t="str">
        <x:v>REDACTED</x:v>
      </x:c>
      <x:c r="G98" s="58" t="str">
        <x:v>REDACTED</x:v>
      </x:c>
      <x:c r="H98" s="58" t="str">
        <x:v>REDACTED</x:v>
      </x:c>
      <x:c r="I98" s="58" t="str">
        <x:v>REDACTED</x:v>
      </x:c>
      <x:c r="J98" s="58" t="str">
        <x:v>REDACTED</x:v>
      </x:c>
      <x:c r="K98" s="28" t="str">
        <x:v>REDACTED</x:v>
      </x:c>
      <x:c r="L98" s="28" t="str">
        <x:v>REDACTED</x:v>
      </x:c>
      <x:c r="M98" s="28" t="str">
        <x:v>REDACTED</x:v>
      </x:c>
    </x:row>
    <x:row r="99" ht="16">
      <x:c r="A99" s="28" t="str">
        <x:v>REDACTED</x:v>
      </x:c>
      <x:c r="B99" s="28" t="str">
        <x:v>REDACTED</x:v>
      </x:c>
      <x:c r="C99" s="28" t="str">
        <x:v>REDACTED</x:v>
      </x:c>
      <x:c r="D99" s="28" t="str">
        <x:v>REDACTED</x:v>
      </x:c>
      <x:c r="E99" s="28" t="str">
        <x:v>REDACTED</x:v>
      </x:c>
      <x:c r="F99" s="28" t="str">
        <x:v>REDACTED</x:v>
      </x:c>
      <x:c r="G99" s="58" t="str">
        <x:v>REDACTED</x:v>
      </x:c>
      <x:c r="H99" s="58" t="str">
        <x:v>REDACTED</x:v>
      </x:c>
      <x:c r="I99" s="58" t="str">
        <x:v>REDACTED</x:v>
      </x:c>
      <x:c r="J99" s="58" t="str">
        <x:v>REDACTED</x:v>
      </x:c>
      <x:c r="K99" s="28" t="str">
        <x:v>REDACTED</x:v>
      </x:c>
      <x:c r="L99" s="28" t="str">
        <x:v>REDACTED</x:v>
      </x:c>
      <x:c r="M99" s="28" t="str">
        <x:v>REDACTED</x:v>
      </x:c>
    </x:row>
    <x:row r="100" ht="16">
      <x:c r="A100" s="28" t="str">
        <x:v>REDACTED</x:v>
      </x:c>
      <x:c r="B100" s="28" t="str">
        <x:v>REDACTED</x:v>
      </x:c>
      <x:c r="C100" s="28" t="str">
        <x:v>REDACTED</x:v>
      </x:c>
      <x:c r="D100" s="28" t="str">
        <x:v>REDACTED</x:v>
      </x:c>
      <x:c r="E100" s="28" t="str">
        <x:v>REDACTED</x:v>
      </x:c>
      <x:c r="F100" s="28" t="str">
        <x:v>REDACTED</x:v>
      </x:c>
      <x:c r="G100" s="58" t="str">
        <x:v>REDACTED</x:v>
      </x:c>
      <x:c r="H100" s="58" t="str">
        <x:v>REDACTED</x:v>
      </x:c>
      <x:c r="I100" s="58" t="str">
        <x:v>REDACTED</x:v>
      </x:c>
      <x:c r="J100" s="58" t="str">
        <x:v>REDACTED</x:v>
      </x:c>
      <x:c r="K100" s="28" t="str">
        <x:v>REDACTED</x:v>
      </x:c>
      <x:c r="L100" s="28" t="str">
        <x:v>REDACTED</x:v>
      </x:c>
      <x:c r="M100" s="28" t="str">
        <x:v>REDACTED</x:v>
      </x:c>
    </x:row>
    <x:row r="101" ht="16">
      <x:c r="A101" s="28" t="str">
        <x:v>REDACTED</x:v>
      </x:c>
      <x:c r="B101" s="28" t="str">
        <x:v>REDACTED</x:v>
      </x:c>
      <x:c r="C101" s="28" t="str">
        <x:v>REDACTED</x:v>
      </x:c>
      <x:c r="D101" s="28" t="str">
        <x:v>REDACTED</x:v>
      </x:c>
      <x:c r="E101" s="28" t="str">
        <x:v>REDACTED</x:v>
      </x:c>
      <x:c r="F101" s="28" t="str">
        <x:v>REDACTED</x:v>
      </x:c>
      <x:c r="G101" s="58" t="str">
        <x:v>REDACTED</x:v>
      </x:c>
      <x:c r="H101" s="58" t="str">
        <x:v>REDACTED</x:v>
      </x:c>
      <x:c r="I101" s="58" t="str">
        <x:v>REDACTED</x:v>
      </x:c>
      <x:c r="J101" s="58" t="str">
        <x:v>REDACTED</x:v>
      </x:c>
      <x:c r="K101" s="28" t="str">
        <x:v>REDACTED</x:v>
      </x:c>
      <x:c r="L101" s="28" t="str">
        <x:v>REDACTED</x:v>
      </x:c>
      <x:c r="M101" s="28" t="str">
        <x:v>REDACTED</x:v>
      </x:c>
    </x:row>
    <x:row r="102" ht="16">
      <x:c r="A102" s="28" t="str">
        <x:v>REDACTED</x:v>
      </x:c>
      <x:c r="B102" s="28" t="str">
        <x:v>REDACTED</x:v>
      </x:c>
      <x:c r="C102" s="28" t="str">
        <x:v>REDACTED</x:v>
      </x:c>
      <x:c r="D102" s="28" t="str">
        <x:v>REDACTED</x:v>
      </x:c>
      <x:c r="E102" s="28" t="str">
        <x:v>REDACTED</x:v>
      </x:c>
      <x:c r="F102" s="28" t="str">
        <x:v>REDACTED</x:v>
      </x:c>
      <x:c r="G102" s="58" t="str">
        <x:v>REDACTED</x:v>
      </x:c>
      <x:c r="H102" s="58" t="str">
        <x:v>REDACTED</x:v>
      </x:c>
      <x:c r="I102" s="58" t="str">
        <x:v>REDACTED</x:v>
      </x:c>
      <x:c r="J102" s="58" t="str">
        <x:v>REDACTED</x:v>
      </x:c>
      <x:c r="K102" s="28" t="str">
        <x:v>REDACTED</x:v>
      </x:c>
      <x:c r="L102" s="28" t="str">
        <x:v>REDACTED</x:v>
      </x:c>
      <x:c r="M102" s="28" t="str">
        <x:v>REDACTED</x:v>
      </x:c>
    </x:row>
    <x:row r="103" ht="16">
      <x:c r="A103" s="28" t="str">
        <x:v>REDACTED</x:v>
      </x:c>
      <x:c r="B103" s="28" t="str">
        <x:v>REDACTED</x:v>
      </x:c>
      <x:c r="C103" s="28" t="str">
        <x:v>REDACTED</x:v>
      </x:c>
      <x:c r="D103" s="28" t="str">
        <x:v>REDACTED</x:v>
      </x:c>
      <x:c r="E103" s="28" t="str">
        <x:v>REDACTED</x:v>
      </x:c>
      <x:c r="F103" s="28" t="str">
        <x:v>REDACTED</x:v>
      </x:c>
      <x:c r="G103" s="58" t="str">
        <x:v>REDACTED</x:v>
      </x:c>
      <x:c r="H103" s="58" t="str">
        <x:v>REDACTED</x:v>
      </x:c>
      <x:c r="I103" s="58" t="str">
        <x:v>REDACTED</x:v>
      </x:c>
      <x:c r="J103" s="58" t="str">
        <x:v>REDACTED</x:v>
      </x:c>
      <x:c r="K103" s="28" t="str">
        <x:v>REDACTED</x:v>
      </x:c>
      <x:c r="L103" s="28" t="str">
        <x:v>REDACTED</x:v>
      </x:c>
      <x:c r="M103" s="28" t="str">
        <x:v>REDACTED</x:v>
      </x:c>
    </x:row>
    <x:row r="104" ht="16">
      <x:c r="A104" s="28" t="str">
        <x:v>REDACTED</x:v>
      </x:c>
      <x:c r="B104" s="28" t="str">
        <x:v>REDACTED</x:v>
      </x:c>
      <x:c r="C104" s="28" t="str">
        <x:v>REDACTED</x:v>
      </x:c>
      <x:c r="D104" s="28" t="str">
        <x:v>REDACTED</x:v>
      </x:c>
      <x:c r="E104" s="28" t="str">
        <x:v>REDACTED</x:v>
      </x:c>
      <x:c r="F104" s="28" t="str">
        <x:v>REDACTED</x:v>
      </x:c>
      <x:c r="G104" s="58" t="str">
        <x:v>REDACTED</x:v>
      </x:c>
      <x:c r="H104" s="58" t="str">
        <x:v>REDACTED</x:v>
      </x:c>
      <x:c r="I104" s="58" t="str">
        <x:v>REDACTED</x:v>
      </x:c>
      <x:c r="J104" s="58" t="str">
        <x:v>REDACTED</x:v>
      </x:c>
      <x:c r="K104" s="28" t="str">
        <x:v>REDACTED</x:v>
      </x:c>
      <x:c r="L104" s="28" t="str">
        <x:v>REDACTED</x:v>
      </x:c>
      <x:c r="M104" s="28" t="str">
        <x:v>REDACTED</x:v>
      </x:c>
    </x:row>
    <x:row r="105" ht="16">
      <x:c r="A105" s="28" t="str">
        <x:v>REDACTED</x:v>
      </x:c>
      <x:c r="B105" s="28" t="str">
        <x:v>REDACTED</x:v>
      </x:c>
      <x:c r="C105" s="28" t="str">
        <x:v>REDACTED</x:v>
      </x:c>
      <x:c r="D105" s="28" t="str">
        <x:v>REDACTED</x:v>
      </x:c>
      <x:c r="E105" s="28" t="str">
        <x:v>REDACTED</x:v>
      </x:c>
      <x:c r="F105" s="28" t="str">
        <x:v>REDACTED</x:v>
      </x:c>
      <x:c r="G105" s="58" t="str">
        <x:v>REDACTED</x:v>
      </x:c>
      <x:c r="H105" s="58" t="str">
        <x:v>REDACTED</x:v>
      </x:c>
      <x:c r="I105" s="58" t="str">
        <x:v>REDACTED</x:v>
      </x:c>
      <x:c r="J105" s="58" t="str">
        <x:v>REDACTED</x:v>
      </x:c>
      <x:c r="K105" s="28" t="str">
        <x:v>REDACTED</x:v>
      </x:c>
      <x:c r="L105" s="28" t="str">
        <x:v>REDACTED</x:v>
      </x:c>
      <x:c r="M105" s="28" t="str">
        <x:v>REDACTED</x:v>
      </x:c>
    </x:row>
    <x:row r="106" ht="16">
      <x:c r="A106" s="28" t="str">
        <x:v>REDACTED</x:v>
      </x:c>
      <x:c r="B106" s="28" t="str">
        <x:v>REDACTED</x:v>
      </x:c>
      <x:c r="C106" s="28" t="str">
        <x:v>REDACTED</x:v>
      </x:c>
      <x:c r="D106" s="28" t="str">
        <x:v>REDACTED</x:v>
      </x:c>
      <x:c r="E106" s="28" t="str">
        <x:v>REDACTED</x:v>
      </x:c>
      <x:c r="F106" s="28" t="str">
        <x:v>REDACTED</x:v>
      </x:c>
      <x:c r="G106" s="58" t="str">
        <x:v>REDACTED</x:v>
      </x:c>
      <x:c r="H106" s="58" t="str">
        <x:v>REDACTED</x:v>
      </x:c>
      <x:c r="I106" s="58" t="str">
        <x:v>REDACTED</x:v>
      </x:c>
      <x:c r="J106" s="58" t="str">
        <x:v>REDACTED</x:v>
      </x:c>
      <x:c r="K106" s="28" t="str">
        <x:v>REDACTED</x:v>
      </x:c>
      <x:c r="L106" s="28" t="str">
        <x:v>REDACTED</x:v>
      </x:c>
      <x:c r="M106" s="28" t="str">
        <x:v>REDACTED</x:v>
      </x:c>
    </x:row>
    <x:row r="107" ht="16">
      <x:c r="A107" s="28" t="str">
        <x:v>REDACTED</x:v>
      </x:c>
      <x:c r="B107" s="28" t="str">
        <x:v>REDACTED</x:v>
      </x:c>
      <x:c r="C107" s="28" t="str">
        <x:v>REDACTED</x:v>
      </x:c>
      <x:c r="D107" s="28" t="str">
        <x:v>REDACTED</x:v>
      </x:c>
      <x:c r="E107" s="28" t="str">
        <x:v>REDACTED</x:v>
      </x:c>
      <x:c r="F107" s="28" t="str">
        <x:v>REDACTED</x:v>
      </x:c>
      <x:c r="G107" s="58" t="str">
        <x:v>REDACTED</x:v>
      </x:c>
      <x:c r="H107" s="58" t="str">
        <x:v>REDACTED</x:v>
      </x:c>
      <x:c r="I107" s="58" t="str">
        <x:v>REDACTED</x:v>
      </x:c>
      <x:c r="J107" s="58" t="str">
        <x:v>REDACTED</x:v>
      </x:c>
      <x:c r="K107" s="28" t="str">
        <x:v>REDACTED</x:v>
      </x:c>
      <x:c r="L107" s="28" t="str">
        <x:v>REDACTED</x:v>
      </x:c>
      <x:c r="M107" s="28" t="str">
        <x:v>REDACTED</x:v>
      </x:c>
    </x:row>
    <x:row r="108" ht="16">
      <x:c r="A108" s="28" t="str">
        <x:v>REDACTED</x:v>
      </x:c>
      <x:c r="B108" s="28" t="str">
        <x:v>REDACTED</x:v>
      </x:c>
      <x:c r="C108" s="28" t="str">
        <x:v>REDACTED</x:v>
      </x:c>
      <x:c r="D108" s="28" t="str">
        <x:v>REDACTED</x:v>
      </x:c>
      <x:c r="E108" s="28" t="str">
        <x:v>REDACTED</x:v>
      </x:c>
      <x:c r="F108" s="28" t="str">
        <x:v>REDACTED</x:v>
      </x:c>
      <x:c r="G108" s="58" t="str">
        <x:v>REDACTED</x:v>
      </x:c>
      <x:c r="H108" s="58" t="str">
        <x:v>REDACTED</x:v>
      </x:c>
      <x:c r="I108" s="58" t="str">
        <x:v>REDACTED</x:v>
      </x:c>
      <x:c r="J108" s="58" t="str">
        <x:v>REDACTED</x:v>
      </x:c>
      <x:c r="K108" s="28" t="str">
        <x:v>REDACTED</x:v>
      </x:c>
      <x:c r="L108" s="28" t="str">
        <x:v>REDACTED</x:v>
      </x:c>
      <x:c r="M108" s="28" t="str">
        <x:v>REDACTED</x:v>
      </x:c>
    </x:row>
    <x:row r="109" ht="16">
      <x:c r="A109" s="28" t="str">
        <x:v>REDACTED</x:v>
      </x:c>
      <x:c r="B109" s="28" t="str">
        <x:v>REDACTED</x:v>
      </x:c>
      <x:c r="C109" s="28" t="str">
        <x:v>REDACTED</x:v>
      </x:c>
      <x:c r="D109" s="28" t="str">
        <x:v>REDACTED</x:v>
      </x:c>
      <x:c r="E109" s="28" t="str">
        <x:v>REDACTED</x:v>
      </x:c>
      <x:c r="F109" s="28" t="str">
        <x:v>REDACTED</x:v>
      </x:c>
      <x:c r="G109" s="58" t="str">
        <x:v>REDACTED</x:v>
      </x:c>
      <x:c r="H109" s="58" t="str">
        <x:v>REDACTED</x:v>
      </x:c>
      <x:c r="I109" s="58" t="str">
        <x:v>REDACTED</x:v>
      </x:c>
      <x:c r="J109" s="58" t="str">
        <x:v>REDACTED</x:v>
      </x:c>
      <x:c r="K109" s="28" t="str">
        <x:v>REDACTED</x:v>
      </x:c>
      <x:c r="L109" s="28" t="str">
        <x:v>REDACTED</x:v>
      </x:c>
      <x:c r="M109" s="28" t="str">
        <x:v>REDACTED</x:v>
      </x:c>
    </x:row>
    <x:row r="110" ht="16">
      <x:c r="A110" s="28" t="str">
        <x:v>REDACTED</x:v>
      </x:c>
      <x:c r="B110" s="28" t="str">
        <x:v>REDACTED</x:v>
      </x:c>
      <x:c r="C110" s="28" t="str">
        <x:v>REDACTED</x:v>
      </x:c>
      <x:c r="D110" s="28" t="str">
        <x:v>REDACTED</x:v>
      </x:c>
      <x:c r="E110" s="28" t="str">
        <x:v>REDACTED</x:v>
      </x:c>
      <x:c r="F110" s="28" t="str">
        <x:v>REDACTED</x:v>
      </x:c>
      <x:c r="G110" s="58" t="str">
        <x:v>REDACTED</x:v>
      </x:c>
      <x:c r="H110" s="58" t="str">
        <x:v>REDACTED</x:v>
      </x:c>
      <x:c r="I110" s="58" t="str">
        <x:v>REDACTED</x:v>
      </x:c>
      <x:c r="J110" s="58" t="str">
        <x:v>REDACTED</x:v>
      </x:c>
      <x:c r="K110" s="28" t="str">
        <x:v>REDACTED</x:v>
      </x:c>
      <x:c r="L110" s="28" t="str">
        <x:v>REDACTED</x:v>
      </x:c>
      <x:c r="M110" s="28" t="str">
        <x:v>REDACTED</x:v>
      </x:c>
    </x:row>
    <x:row r="111" ht="16">
      <x:c r="A111" s="28" t="str">
        <x:v>REDACTED</x:v>
      </x:c>
      <x:c r="B111" s="28" t="str">
        <x:v>REDACTED</x:v>
      </x:c>
      <x:c r="C111" s="28" t="str">
        <x:v>REDACTED</x:v>
      </x:c>
      <x:c r="D111" s="28" t="str">
        <x:v>REDACTED</x:v>
      </x:c>
      <x:c r="E111" s="28" t="str">
        <x:v>REDACTED</x:v>
      </x:c>
      <x:c r="F111" s="28" t="str">
        <x:v>REDACTED</x:v>
      </x:c>
      <x:c r="G111" s="58" t="str">
        <x:v>REDACTED</x:v>
      </x:c>
      <x:c r="H111" s="58" t="str">
        <x:v>REDACTED</x:v>
      </x:c>
      <x:c r="I111" s="58" t="str">
        <x:v>REDACTED</x:v>
      </x:c>
      <x:c r="J111" s="58" t="str">
        <x:v>REDACTED</x:v>
      </x:c>
      <x:c r="K111" s="28" t="str">
        <x:v>REDACTED</x:v>
      </x:c>
      <x:c r="L111" s="28" t="str">
        <x:v>REDACTED</x:v>
      </x:c>
      <x:c r="M111" s="28" t="str">
        <x:v>REDACTED</x:v>
      </x:c>
    </x:row>
    <x:row r="112" ht="16">
      <x:c r="A112" s="28" t="str">
        <x:v>REDACTED</x:v>
      </x:c>
      <x:c r="B112" s="28" t="str">
        <x:v>REDACTED</x:v>
      </x:c>
      <x:c r="C112" s="28" t="str">
        <x:v>REDACTED</x:v>
      </x:c>
      <x:c r="D112" s="28" t="str">
        <x:v>REDACTED</x:v>
      </x:c>
      <x:c r="E112" s="28" t="str">
        <x:v>REDACTED</x:v>
      </x:c>
      <x:c r="F112" s="28" t="str">
        <x:v>REDACTED</x:v>
      </x:c>
      <x:c r="G112" s="58" t="str">
        <x:v>REDACTED</x:v>
      </x:c>
      <x:c r="H112" s="58" t="str">
        <x:v>REDACTED</x:v>
      </x:c>
      <x:c r="I112" s="58" t="str">
        <x:v>REDACTED</x:v>
      </x:c>
      <x:c r="J112" s="58" t="str">
        <x:v>REDACTED</x:v>
      </x:c>
      <x:c r="K112" s="28" t="str">
        <x:v>REDACTED</x:v>
      </x:c>
      <x:c r="L112" s="28" t="str">
        <x:v>REDACTED</x:v>
      </x:c>
      <x:c r="M112" s="28" t="str">
        <x:v>REDACTED</x:v>
      </x:c>
    </x:row>
    <x:row r="113" ht="16">
      <x:c r="A113" s="28" t="str">
        <x:v>REDACTED</x:v>
      </x:c>
      <x:c r="B113" s="28" t="str">
        <x:v>REDACTED</x:v>
      </x:c>
      <x:c r="C113" s="28" t="str">
        <x:v>REDACTED</x:v>
      </x:c>
      <x:c r="D113" s="28" t="str">
        <x:v>REDACTED</x:v>
      </x:c>
      <x:c r="E113" s="28" t="str">
        <x:v>REDACTED</x:v>
      </x:c>
      <x:c r="F113" s="28" t="str">
        <x:v>REDACTED</x:v>
      </x:c>
      <x:c r="G113" s="58" t="str">
        <x:v>REDACTED</x:v>
      </x:c>
      <x:c r="H113" s="58" t="str">
        <x:v>REDACTED</x:v>
      </x:c>
      <x:c r="I113" s="58" t="str">
        <x:v>REDACTED</x:v>
      </x:c>
      <x:c r="J113" s="58" t="str">
        <x:v>REDACTED</x:v>
      </x:c>
      <x:c r="K113" s="28" t="str">
        <x:v>REDACTED</x:v>
      </x:c>
      <x:c r="L113" s="28" t="str">
        <x:v>REDACTED</x:v>
      </x:c>
      <x:c r="M113" s="28" t="str">
        <x:v>REDACTED</x:v>
      </x:c>
    </x:row>
    <x:row r="114" ht="16">
      <x:c r="A114" s="28" t="str">
        <x:v>REDACTED</x:v>
      </x:c>
      <x:c r="B114" s="28" t="str">
        <x:v>REDACTED</x:v>
      </x:c>
      <x:c r="C114" s="28" t="str">
        <x:v>REDACTED</x:v>
      </x:c>
      <x:c r="D114" s="28" t="str">
        <x:v>REDACTED</x:v>
      </x:c>
      <x:c r="E114" s="28" t="str">
        <x:v>REDACTED</x:v>
      </x:c>
      <x:c r="F114" s="28" t="str">
        <x:v>REDACTED</x:v>
      </x:c>
      <x:c r="G114" s="58" t="str">
        <x:v>REDACTED</x:v>
      </x:c>
      <x:c r="H114" s="58" t="str">
        <x:v>REDACTED</x:v>
      </x:c>
      <x:c r="I114" s="58" t="str">
        <x:v>REDACTED</x:v>
      </x:c>
      <x:c r="J114" s="58" t="str">
        <x:v>REDACTED</x:v>
      </x:c>
      <x:c r="K114" s="28" t="str">
        <x:v>REDACTED</x:v>
      </x:c>
      <x:c r="L114" s="28" t="str">
        <x:v>REDACTED</x:v>
      </x:c>
      <x:c r="M114" s="28" t="str">
        <x:v>REDACTED</x:v>
      </x:c>
    </x:row>
    <x:row r="115" ht="16">
      <x:c r="A115" s="28" t="str">
        <x:v>REDACTED</x:v>
      </x:c>
      <x:c r="B115" s="28" t="str">
        <x:v>REDACTED</x:v>
      </x:c>
      <x:c r="C115" s="28" t="str">
        <x:v>REDACTED</x:v>
      </x:c>
      <x:c r="D115" s="28" t="str">
        <x:v>REDACTED</x:v>
      </x:c>
      <x:c r="E115" s="28" t="str">
        <x:v>REDACTED</x:v>
      </x:c>
      <x:c r="F115" s="28" t="str">
        <x:v>REDACTED</x:v>
      </x:c>
      <x:c r="G115" s="58" t="str">
        <x:v>REDACTED</x:v>
      </x:c>
      <x:c r="H115" s="58" t="str">
        <x:v>REDACTED</x:v>
      </x:c>
      <x:c r="I115" s="58" t="str">
        <x:v>REDACTED</x:v>
      </x:c>
      <x:c r="J115" s="58" t="str">
        <x:v>REDACTED</x:v>
      </x:c>
      <x:c r="K115" s="28" t="str">
        <x:v>REDACTED</x:v>
      </x:c>
      <x:c r="L115" s="28" t="str">
        <x:v>REDACTED</x:v>
      </x:c>
      <x:c r="M115" s="28" t="str">
        <x:v>REDACTED</x:v>
      </x:c>
    </x:row>
    <x:row r="116" ht="16">
      <x:c r="A116" s="28" t="str">
        <x:v>REDACTED</x:v>
      </x:c>
      <x:c r="B116" s="28" t="str">
        <x:v>REDACTED</x:v>
      </x:c>
      <x:c r="C116" s="28" t="str">
        <x:v>REDACTED</x:v>
      </x:c>
      <x:c r="D116" s="28" t="str">
        <x:v>REDACTED</x:v>
      </x:c>
      <x:c r="E116" s="28" t="str">
        <x:v>REDACTED</x:v>
      </x:c>
      <x:c r="F116" s="28" t="str">
        <x:v>REDACTED</x:v>
      </x:c>
      <x:c r="G116" s="58" t="str">
        <x:v>REDACTED</x:v>
      </x:c>
      <x:c r="H116" s="58" t="str">
        <x:v>REDACTED</x:v>
      </x:c>
      <x:c r="I116" s="58" t="str">
        <x:v>REDACTED</x:v>
      </x:c>
      <x:c r="J116" s="58" t="str">
        <x:v>REDACTED</x:v>
      </x:c>
      <x:c r="K116" s="28" t="str">
        <x:v>REDACTED</x:v>
      </x:c>
      <x:c r="L116" s="28" t="str">
        <x:v>REDACTED</x:v>
      </x:c>
      <x:c r="M116" s="28" t="str">
        <x:v>REDACTED</x:v>
      </x:c>
    </x:row>
    <x:row r="117" ht="16">
      <x:c r="A117" s="28" t="str">
        <x:v>REDACTED</x:v>
      </x:c>
      <x:c r="B117" s="28" t="str">
        <x:v>REDACTED</x:v>
      </x:c>
      <x:c r="C117" s="28" t="str">
        <x:v>REDACTED</x:v>
      </x:c>
      <x:c r="D117" s="28" t="str">
        <x:v>REDACTED</x:v>
      </x:c>
      <x:c r="E117" s="28" t="str">
        <x:v>REDACTED</x:v>
      </x:c>
      <x:c r="F117" s="28" t="str">
        <x:v>REDACTED</x:v>
      </x:c>
      <x:c r="G117" s="58" t="str">
        <x:v>REDACTED</x:v>
      </x:c>
      <x:c r="H117" s="58" t="str">
        <x:v>REDACTED</x:v>
      </x:c>
      <x:c r="I117" s="58" t="str">
        <x:v>REDACTED</x:v>
      </x:c>
      <x:c r="J117" s="58" t="str">
        <x:v>REDACTED</x:v>
      </x:c>
      <x:c r="K117" s="28" t="str">
        <x:v>REDACTED</x:v>
      </x:c>
      <x:c r="L117" s="28" t="str">
        <x:v>REDACTED</x:v>
      </x:c>
      <x:c r="M117" s="28" t="str">
        <x:v>REDACTED</x:v>
      </x:c>
    </x:row>
    <x:row r="118" ht="16">
      <x:c r="A118" s="28" t="str">
        <x:v>REDACTED</x:v>
      </x:c>
      <x:c r="B118" s="28" t="str">
        <x:v>REDACTED</x:v>
      </x:c>
      <x:c r="C118" s="28" t="str">
        <x:v>REDACTED</x:v>
      </x:c>
      <x:c r="D118" s="28" t="str">
        <x:v>REDACTED</x:v>
      </x:c>
      <x:c r="E118" s="28" t="str">
        <x:v>REDACTED</x:v>
      </x:c>
      <x:c r="F118" s="28" t="str">
        <x:v>REDACTED</x:v>
      </x:c>
      <x:c r="G118" s="58" t="str">
        <x:v>REDACTED</x:v>
      </x:c>
      <x:c r="H118" s="58" t="str">
        <x:v>REDACTED</x:v>
      </x:c>
      <x:c r="I118" s="58" t="str">
        <x:v>REDACTED</x:v>
      </x:c>
      <x:c r="J118" s="58" t="str">
        <x:v>REDACTED</x:v>
      </x:c>
      <x:c r="K118" s="28" t="str">
        <x:v>REDACTED</x:v>
      </x:c>
      <x:c r="L118" s="28" t="str">
        <x:v>REDACTED</x:v>
      </x:c>
      <x:c r="M118" s="28" t="str">
        <x:v>REDACTED</x:v>
      </x:c>
    </x:row>
    <x:row r="119" ht="16">
      <x:c r="A119" s="28" t="str">
        <x:v>REDACTED</x:v>
      </x:c>
      <x:c r="B119" s="28" t="str">
        <x:v>REDACTED</x:v>
      </x:c>
      <x:c r="C119" s="28" t="str">
        <x:v>REDACTED</x:v>
      </x:c>
      <x:c r="D119" s="28" t="str">
        <x:v>REDACTED</x:v>
      </x:c>
      <x:c r="E119" s="28" t="str">
        <x:v>REDACTED</x:v>
      </x:c>
      <x:c r="F119" s="28" t="str">
        <x:v>REDACTED</x:v>
      </x:c>
      <x:c r="G119" s="58" t="str">
        <x:v>REDACTED</x:v>
      </x:c>
      <x:c r="H119" s="58" t="str">
        <x:v>REDACTED</x:v>
      </x:c>
      <x:c r="I119" s="58" t="str">
        <x:v>REDACTED</x:v>
      </x:c>
      <x:c r="J119" s="58" t="str">
        <x:v>REDACTED</x:v>
      </x:c>
      <x:c r="K119" s="28" t="str">
        <x:v>REDACTED</x:v>
      </x:c>
      <x:c r="L119" s="28" t="str">
        <x:v>REDACTED</x:v>
      </x:c>
      <x:c r="M119" s="28" t="str">
        <x:v>REDACTED</x:v>
      </x:c>
    </x:row>
    <x:row r="120" ht="32">
      <x:c r="A120" s="28" t="str">
        <x:v>REDACTED</x:v>
      </x:c>
      <x:c r="B120" s="28" t="str">
        <x:v>REDACTED</x:v>
      </x:c>
      <x:c r="C120" s="28" t="str">
        <x:v>REDACTED</x:v>
      </x:c>
      <x:c r="D120" s="28" t="str">
        <x:v>REDACTED</x:v>
      </x:c>
      <x:c r="E120" s="28" t="str">
        <x:v>REDACTED</x:v>
      </x:c>
      <x:c r="F120" s="28" t="str">
        <x:v>REDACTED</x:v>
      </x:c>
      <x:c r="G120" s="58" t="str">
        <x:v>REDACTED</x:v>
      </x:c>
      <x:c r="H120" s="58" t="str">
        <x:v>REDACTED</x:v>
      </x:c>
      <x:c r="I120" s="58" t="str">
        <x:v>REDACTED</x:v>
      </x:c>
      <x:c r="J120" s="58" t="str">
        <x:v>REDACTED</x:v>
      </x:c>
      <x:c r="K120" s="28" t="str">
        <x:v>REDACTED</x:v>
      </x:c>
      <x:c r="L120" s="28" t="str">
        <x:v>REDACTED</x:v>
      </x:c>
      <x:c r="M120" s="28" t="str">
        <x:v>REDACTED</x:v>
      </x:c>
    </x:row>
    <x:row r="121" ht="16">
      <x:c r="A121" s="28" t="str">
        <x:v>REDACTED</x:v>
      </x:c>
      <x:c r="B121" s="28" t="str">
        <x:v>REDACTED</x:v>
      </x:c>
      <x:c r="C121" s="28" t="str">
        <x:v>REDACTED</x:v>
      </x:c>
      <x:c r="D121" s="28" t="str">
        <x:v>REDACTED</x:v>
      </x:c>
      <x:c r="E121" s="28" t="str">
        <x:v>REDACTED</x:v>
      </x:c>
      <x:c r="F121" s="28" t="str">
        <x:v>REDACTED</x:v>
      </x:c>
      <x:c r="G121" s="58" t="str">
        <x:v>REDACTED</x:v>
      </x:c>
      <x:c r="H121" s="58" t="str">
        <x:v>REDACTED</x:v>
      </x:c>
      <x:c r="I121" s="58" t="str">
        <x:v>REDACTED</x:v>
      </x:c>
      <x:c r="J121" s="58" t="str">
        <x:v>REDACTED</x:v>
      </x:c>
      <x:c r="K121" s="28" t="str">
        <x:v>REDACTED</x:v>
      </x:c>
      <x:c r="L121" s="28" t="str">
        <x:v>REDACTED</x:v>
      </x:c>
      <x:c r="M121" s="28" t="str">
        <x:v>REDACTED</x:v>
      </x:c>
    </x:row>
    <x:row r="122" ht="16">
      <x:c r="A122" s="28" t="str">
        <x:v>REDACTED</x:v>
      </x:c>
      <x:c r="B122" s="28" t="str">
        <x:v>REDACTED</x:v>
      </x:c>
      <x:c r="C122" s="28" t="str">
        <x:v>REDACTED</x:v>
      </x:c>
      <x:c r="D122" s="28" t="str">
        <x:v>REDACTED</x:v>
      </x:c>
      <x:c r="E122" s="28" t="str">
        <x:v>REDACTED</x:v>
      </x:c>
      <x:c r="F122" s="28" t="str">
        <x:v>REDACTED</x:v>
      </x:c>
      <x:c r="G122" s="58" t="str">
        <x:v>REDACTED</x:v>
      </x:c>
      <x:c r="H122" s="58" t="str">
        <x:v>REDACTED</x:v>
      </x:c>
      <x:c r="I122" s="58" t="str">
        <x:v>REDACTED</x:v>
      </x:c>
      <x:c r="J122" s="58" t="str">
        <x:v>REDACTED</x:v>
      </x:c>
      <x:c r="K122" s="28" t="str">
        <x:v>REDACTED</x:v>
      </x:c>
      <x:c r="L122" s="28" t="str">
        <x:v>REDACTED</x:v>
      </x:c>
      <x:c r="M122" s="28" t="str">
        <x:v>REDACTED</x:v>
      </x:c>
    </x:row>
    <x:row r="123" ht="16">
      <x:c r="A123" s="28" t="str">
        <x:v>REDACTED</x:v>
      </x:c>
      <x:c r="B123" s="28" t="str">
        <x:v>REDACTED</x:v>
      </x:c>
      <x:c r="C123" s="28" t="str">
        <x:v>REDACTED</x:v>
      </x:c>
      <x:c r="D123" s="28" t="str">
        <x:v>REDACTED</x:v>
      </x:c>
      <x:c r="E123" s="28" t="str">
        <x:v>REDACTED</x:v>
      </x:c>
      <x:c r="F123" s="28" t="str">
        <x:v>REDACTED</x:v>
      </x:c>
      <x:c r="G123" s="58" t="str">
        <x:v>REDACTED</x:v>
      </x:c>
      <x:c r="H123" s="58" t="str">
        <x:v>REDACTED</x:v>
      </x:c>
      <x:c r="I123" s="58" t="str">
        <x:v>REDACTED</x:v>
      </x:c>
      <x:c r="J123" s="58" t="str">
        <x:v>REDACTED</x:v>
      </x:c>
      <x:c r="K123" s="28" t="str">
        <x:v>REDACTED</x:v>
      </x:c>
      <x:c r="L123" s="28" t="str">
        <x:v>REDACTED</x:v>
      </x:c>
      <x:c r="M123" s="28" t="str">
        <x:v>REDACTED</x:v>
      </x:c>
    </x:row>
    <x:row r="124" ht="16">
      <x:c r="A124" s="28" t="str">
        <x:v>REDACTED</x:v>
      </x:c>
      <x:c r="B124" s="28" t="str">
        <x:v>REDACTED</x:v>
      </x:c>
      <x:c r="C124" s="28" t="str">
        <x:v>REDACTED</x:v>
      </x:c>
      <x:c r="D124" s="28" t="str">
        <x:v>REDACTED</x:v>
      </x:c>
      <x:c r="E124" s="28" t="str">
        <x:v>REDACTED</x:v>
      </x:c>
      <x:c r="F124" s="28" t="str">
        <x:v>REDACTED</x:v>
      </x:c>
      <x:c r="G124" s="58" t="str">
        <x:v>REDACTED</x:v>
      </x:c>
      <x:c r="H124" s="58" t="str">
        <x:v>REDACTED</x:v>
      </x:c>
      <x:c r="I124" s="58" t="str">
        <x:v>REDACTED</x:v>
      </x:c>
      <x:c r="J124" s="58" t="str">
        <x:v>REDACTED</x:v>
      </x:c>
      <x:c r="K124" s="28" t="str">
        <x:v>REDACTED</x:v>
      </x:c>
      <x:c r="L124" s="28" t="str">
        <x:v>REDACTED</x:v>
      </x:c>
      <x:c r="M124" s="28" t="str">
        <x:v>REDACTED</x:v>
      </x:c>
    </x:row>
    <x:row r="125" ht="16">
      <x:c r="A125" s="28" t="str">
        <x:v>REDACTED</x:v>
      </x:c>
      <x:c r="B125" s="28" t="str">
        <x:v>REDACTED</x:v>
      </x:c>
      <x:c r="C125" s="28" t="str">
        <x:v>REDACTED</x:v>
      </x:c>
      <x:c r="D125" s="28" t="str">
        <x:v>REDACTED</x:v>
      </x:c>
      <x:c r="E125" s="28" t="str">
        <x:v>REDACTED</x:v>
      </x:c>
      <x:c r="F125" s="28" t="str">
        <x:v>REDACTED</x:v>
      </x:c>
      <x:c r="G125" s="58" t="str">
        <x:v>REDACTED</x:v>
      </x:c>
      <x:c r="H125" s="58" t="str">
        <x:v>REDACTED</x:v>
      </x:c>
      <x:c r="I125" s="58" t="str">
        <x:v>REDACTED</x:v>
      </x:c>
      <x:c r="J125" s="58" t="str">
        <x:v>REDACTED</x:v>
      </x:c>
      <x:c r="K125" s="28" t="str">
        <x:v>REDACTED</x:v>
      </x:c>
      <x:c r="L125" s="28" t="str">
        <x:v>REDACTED</x:v>
      </x:c>
      <x:c r="M125" s="28" t="str">
        <x:v>REDACTED</x:v>
      </x:c>
    </x:row>
    <x:row r="126" ht="16">
      <x:c r="A126" s="28" t="str">
        <x:v>REDACTED</x:v>
      </x:c>
      <x:c r="B126" s="28" t="str">
        <x:v>REDACTED</x:v>
      </x:c>
      <x:c r="C126" s="28" t="str">
        <x:v>REDACTED</x:v>
      </x:c>
      <x:c r="D126" s="28" t="str">
        <x:v>REDACTED</x:v>
      </x:c>
      <x:c r="E126" s="28" t="str">
        <x:v>REDACTED</x:v>
      </x:c>
      <x:c r="F126" s="28" t="str">
        <x:v>REDACTED</x:v>
      </x:c>
      <x:c r="G126" s="58" t="str">
        <x:v>REDACTED</x:v>
      </x:c>
      <x:c r="H126" s="58" t="str">
        <x:v>REDACTED</x:v>
      </x:c>
      <x:c r="I126" s="58" t="str">
        <x:v>REDACTED</x:v>
      </x:c>
      <x:c r="J126" s="58" t="str">
        <x:v>REDACTED</x:v>
      </x:c>
      <x:c r="K126" s="28" t="str">
        <x:v>REDACTED</x:v>
      </x:c>
      <x:c r="L126" s="28" t="str">
        <x:v>REDACTED</x:v>
      </x:c>
      <x:c r="M126" s="28" t="str">
        <x:v>REDACTED</x:v>
      </x:c>
    </x:row>
    <x:row r="127" ht="16">
      <x:c r="A127" s="28" t="str">
        <x:v>REDACTED</x:v>
      </x:c>
      <x:c r="B127" s="28" t="str">
        <x:v>REDACTED</x:v>
      </x:c>
      <x:c r="C127" s="28" t="str">
        <x:v>REDACTED</x:v>
      </x:c>
      <x:c r="D127" s="28" t="str">
        <x:v>REDACTED</x:v>
      </x:c>
      <x:c r="E127" s="28" t="str">
        <x:v>REDACTED</x:v>
      </x:c>
      <x:c r="F127" s="28" t="str">
        <x:v>REDACTED</x:v>
      </x:c>
      <x:c r="G127" s="58" t="str">
        <x:v>REDACTED</x:v>
      </x:c>
      <x:c r="H127" s="58" t="str">
        <x:v>REDACTED</x:v>
      </x:c>
      <x:c r="I127" s="58" t="str">
        <x:v>REDACTED</x:v>
      </x:c>
      <x:c r="J127" s="58" t="str">
        <x:v>REDACTED</x:v>
      </x:c>
      <x:c r="K127" s="28" t="str">
        <x:v>REDACTED</x:v>
      </x:c>
      <x:c r="L127" s="28" t="str">
        <x:v>REDACTED</x:v>
      </x:c>
      <x:c r="M127" s="28" t="str">
        <x:v>REDACTED</x:v>
      </x:c>
    </x:row>
    <x:row r="128" ht="16">
      <x:c r="A128" s="28" t="str">
        <x:v>REDACTED</x:v>
      </x:c>
      <x:c r="B128" s="28" t="str">
        <x:v>REDACTED</x:v>
      </x:c>
      <x:c r="C128" s="28" t="str">
        <x:v>REDACTED</x:v>
      </x:c>
      <x:c r="D128" s="28" t="str">
        <x:v>REDACTED</x:v>
      </x:c>
      <x:c r="E128" s="28" t="str">
        <x:v>REDACTED</x:v>
      </x:c>
      <x:c r="F128" s="28" t="str">
        <x:v>REDACTED</x:v>
      </x:c>
      <x:c r="G128" s="58" t="str">
        <x:v>REDACTED</x:v>
      </x:c>
      <x:c r="H128" s="58" t="str">
        <x:v>REDACTED</x:v>
      </x:c>
      <x:c r="I128" s="58" t="str">
        <x:v>REDACTED</x:v>
      </x:c>
      <x:c r="J128" s="58" t="str">
        <x:v>REDACTED</x:v>
      </x:c>
      <x:c r="K128" s="28" t="str">
        <x:v>REDACTED</x:v>
      </x:c>
      <x:c r="L128" s="28" t="str">
        <x:v>REDACTED</x:v>
      </x:c>
      <x:c r="M128" s="28" t="str">
        <x:v>REDACTED</x:v>
      </x:c>
    </x:row>
    <x:row r="129" ht="16">
      <x:c r="A129" s="28" t="str">
        <x:v>REDACTED</x:v>
      </x:c>
      <x:c r="B129" s="28" t="str">
        <x:v>REDACTED</x:v>
      </x:c>
      <x:c r="C129" s="28" t="str">
        <x:v>REDACTED</x:v>
      </x:c>
      <x:c r="D129" s="28" t="str">
        <x:v>REDACTED</x:v>
      </x:c>
      <x:c r="E129" s="28" t="str">
        <x:v>REDACTED</x:v>
      </x:c>
      <x:c r="F129" s="28" t="str">
        <x:v>REDACTED</x:v>
      </x:c>
      <x:c r="G129" s="58" t="str">
        <x:v>REDACTED</x:v>
      </x:c>
      <x:c r="H129" s="58" t="str">
        <x:v>REDACTED</x:v>
      </x:c>
      <x:c r="I129" s="58" t="str">
        <x:v>REDACTED</x:v>
      </x:c>
      <x:c r="J129" s="58" t="str">
        <x:v>REDACTED</x:v>
      </x:c>
      <x:c r="K129" s="28" t="str">
        <x:v>REDACTED</x:v>
      </x:c>
      <x:c r="L129" s="28" t="str">
        <x:v>REDACTED</x:v>
      </x:c>
      <x:c r="M129" s="28" t="str">
        <x:v>REDACTED</x:v>
      </x:c>
    </x:row>
    <x:row r="130" ht="16">
      <x:c r="A130" s="28" t="str">
        <x:v>REDACTED</x:v>
      </x:c>
      <x:c r="B130" s="28" t="str">
        <x:v>REDACTED</x:v>
      </x:c>
      <x:c r="C130" s="28" t="str">
        <x:v>REDACTED</x:v>
      </x:c>
      <x:c r="D130" s="28" t="str">
        <x:v>REDACTED</x:v>
      </x:c>
      <x:c r="E130" s="28" t="str">
        <x:v>REDACTED</x:v>
      </x:c>
      <x:c r="F130" s="28" t="str">
        <x:v>REDACTED</x:v>
      </x:c>
      <x:c r="G130" s="58" t="str">
        <x:v>REDACTED</x:v>
      </x:c>
      <x:c r="H130" s="58" t="str">
        <x:v>REDACTED</x:v>
      </x:c>
      <x:c r="I130" s="58" t="str">
        <x:v>REDACTED</x:v>
      </x:c>
      <x:c r="J130" s="58" t="str">
        <x:v>REDACTED</x:v>
      </x:c>
      <x:c r="K130" s="28" t="str">
        <x:v>REDACTED</x:v>
      </x:c>
      <x:c r="L130" s="28" t="str">
        <x:v>REDACTED</x:v>
      </x:c>
      <x:c r="M130" s="28" t="str">
        <x:v>REDACTED</x:v>
      </x:c>
    </x:row>
    <x:row r="131" ht="16">
      <x:c r="A131" s="28" t="str">
        <x:v>REDACTED</x:v>
      </x:c>
      <x:c r="B131" s="28" t="str">
        <x:v>REDACTED</x:v>
      </x:c>
      <x:c r="C131" s="28" t="str">
        <x:v>REDACTED</x:v>
      </x:c>
      <x:c r="D131" s="28" t="str">
        <x:v>REDACTED</x:v>
      </x:c>
      <x:c r="E131" s="28" t="str">
        <x:v>REDACTED</x:v>
      </x:c>
      <x:c r="F131" s="28" t="str">
        <x:v>REDACTED</x:v>
      </x:c>
      <x:c r="G131" s="58" t="str">
        <x:v>REDACTED</x:v>
      </x:c>
      <x:c r="H131" s="58" t="str">
        <x:v>REDACTED</x:v>
      </x:c>
      <x:c r="I131" s="58" t="str">
        <x:v>REDACTED</x:v>
      </x:c>
      <x:c r="J131" s="58" t="str">
        <x:v>REDACTED</x:v>
      </x:c>
      <x:c r="K131" s="28" t="str">
        <x:v>REDACTED</x:v>
      </x:c>
      <x:c r="L131" s="28" t="str">
        <x:v>REDACTED</x:v>
      </x:c>
      <x:c r="M131" s="28" t="str">
        <x:v>REDACTED</x:v>
      </x:c>
    </x:row>
    <x:row r="132" ht="16">
      <x:c r="A132" s="28" t="str">
        <x:v>REDACTED</x:v>
      </x:c>
      <x:c r="B132" s="28" t="str">
        <x:v>REDACTED</x:v>
      </x:c>
      <x:c r="C132" s="28" t="str">
        <x:v>REDACTED</x:v>
      </x:c>
      <x:c r="D132" s="28" t="str">
        <x:v>REDACTED</x:v>
      </x:c>
      <x:c r="E132" s="28" t="str">
        <x:v>REDACTED</x:v>
      </x:c>
      <x:c r="F132" s="28" t="str">
        <x:v>REDACTED</x:v>
      </x:c>
      <x:c r="G132" s="58" t="str">
        <x:v>REDACTED</x:v>
      </x:c>
      <x:c r="H132" s="58" t="str">
        <x:v>REDACTED</x:v>
      </x:c>
      <x:c r="I132" s="58" t="str">
        <x:v>REDACTED</x:v>
      </x:c>
      <x:c r="J132" s="58" t="str">
        <x:v>REDACTED</x:v>
      </x:c>
      <x:c r="K132" s="28" t="str">
        <x:v>REDACTED</x:v>
      </x:c>
      <x:c r="L132" s="28" t="str">
        <x:v>REDACTED</x:v>
      </x:c>
      <x:c r="M132" s="28" t="str">
        <x:v>REDACTED</x:v>
      </x:c>
    </x:row>
    <x:row r="133" ht="16">
      <x:c r="A133" s="28" t="str">
        <x:v>REDACTED</x:v>
      </x:c>
      <x:c r="B133" s="28" t="str">
        <x:v>REDACTED</x:v>
      </x:c>
      <x:c r="C133" s="28" t="str">
        <x:v>REDACTED</x:v>
      </x:c>
      <x:c r="D133" s="28" t="str">
        <x:v>REDACTED</x:v>
      </x:c>
      <x:c r="E133" s="28" t="str">
        <x:v>REDACTED</x:v>
      </x:c>
      <x:c r="F133" s="28" t="str">
        <x:v>REDACTED</x:v>
      </x:c>
      <x:c r="G133" s="58" t="str">
        <x:v>REDACTED</x:v>
      </x:c>
      <x:c r="H133" s="58" t="str">
        <x:v>REDACTED</x:v>
      </x:c>
      <x:c r="I133" s="58" t="str">
        <x:v>REDACTED</x:v>
      </x:c>
      <x:c r="J133" s="58" t="str">
        <x:v>REDACTED</x:v>
      </x:c>
      <x:c r="K133" s="28" t="str">
        <x:v>REDACTED</x:v>
      </x:c>
      <x:c r="L133" s="28" t="str">
        <x:v>REDACTED</x:v>
      </x:c>
      <x:c r="M133" s="28" t="str">
        <x:v>REDACTED</x:v>
      </x:c>
    </x:row>
    <x:row r="134" ht="16">
      <x:c r="A134" s="28" t="str">
        <x:v>REDACTED</x:v>
      </x:c>
      <x:c r="B134" s="28" t="str">
        <x:v>REDACTED</x:v>
      </x:c>
      <x:c r="C134" s="28" t="str">
        <x:v>REDACTED</x:v>
      </x:c>
      <x:c r="D134" s="28" t="str">
        <x:v>REDACTED</x:v>
      </x:c>
      <x:c r="E134" s="28" t="str">
        <x:v>REDACTED</x:v>
      </x:c>
      <x:c r="F134" s="28" t="str">
        <x:v>REDACTED</x:v>
      </x:c>
      <x:c r="G134" s="58" t="str">
        <x:v>REDACTED</x:v>
      </x:c>
      <x:c r="H134" s="58" t="str">
        <x:v>REDACTED</x:v>
      </x:c>
      <x:c r="I134" s="58" t="str">
        <x:v>REDACTED</x:v>
      </x:c>
      <x:c r="J134" s="58" t="str">
        <x:v>REDACTED</x:v>
      </x:c>
      <x:c r="K134" s="28" t="str">
        <x:v>REDACTED</x:v>
      </x:c>
      <x:c r="L134" s="28" t="str">
        <x:v>REDACTED</x:v>
      </x:c>
      <x:c r="M134" s="28" t="str">
        <x:v>REDACTED</x:v>
      </x:c>
    </x:row>
    <x:row r="135" ht="16">
      <x:c r="A135" s="28" t="str">
        <x:v>REDACTED</x:v>
      </x:c>
      <x:c r="B135" s="28" t="str">
        <x:v>REDACTED</x:v>
      </x:c>
      <x:c r="C135" s="28" t="str">
        <x:v>REDACTED</x:v>
      </x:c>
      <x:c r="D135" s="28" t="str">
        <x:v>REDACTED</x:v>
      </x:c>
      <x:c r="E135" s="28" t="str">
        <x:v>REDACTED</x:v>
      </x:c>
      <x:c r="F135" s="28" t="str">
        <x:v>REDACTED</x:v>
      </x:c>
      <x:c r="G135" s="58" t="str">
        <x:v>REDACTED</x:v>
      </x:c>
      <x:c r="H135" s="58" t="str">
        <x:v>REDACTED</x:v>
      </x:c>
      <x:c r="I135" s="58" t="str">
        <x:v>REDACTED</x:v>
      </x:c>
      <x:c r="J135" s="58" t="str">
        <x:v>REDACTED</x:v>
      </x:c>
      <x:c r="K135" s="28" t="str">
        <x:v>REDACTED</x:v>
      </x:c>
      <x:c r="L135" s="28" t="str">
        <x:v>REDACTED</x:v>
      </x:c>
      <x:c r="M135" s="28" t="str">
        <x:v>REDACTED</x:v>
      </x:c>
    </x:row>
    <x:row r="136" ht="16">
      <x:c r="A136" s="28" t="str">
        <x:v>REDACTED</x:v>
      </x:c>
      <x:c r="B136" s="28" t="str">
        <x:v>REDACTED</x:v>
      </x:c>
      <x:c r="C136" s="28" t="str">
        <x:v>REDACTED</x:v>
      </x:c>
      <x:c r="D136" s="28" t="str">
        <x:v>REDACTED</x:v>
      </x:c>
      <x:c r="E136" s="28" t="str">
        <x:v>REDACTED</x:v>
      </x:c>
      <x:c r="F136" s="28" t="str">
        <x:v>REDACTED</x:v>
      </x:c>
      <x:c r="G136" s="58" t="str">
        <x:v>REDACTED</x:v>
      </x:c>
      <x:c r="H136" s="58" t="str">
        <x:v>REDACTED</x:v>
      </x:c>
      <x:c r="I136" s="58" t="str">
        <x:v>REDACTED</x:v>
      </x:c>
      <x:c r="J136" s="58" t="str">
        <x:v>REDACTED</x:v>
      </x:c>
      <x:c r="K136" s="28" t="str">
        <x:v>REDACTED</x:v>
      </x:c>
      <x:c r="L136" s="28" t="str">
        <x:v>REDACTED</x:v>
      </x:c>
      <x:c r="M136" s="28" t="str">
        <x:v>REDACTED</x:v>
      </x:c>
    </x:row>
    <x:row r="137" ht="16">
      <x:c r="A137" s="28" t="str">
        <x:v>REDACTED</x:v>
      </x:c>
      <x:c r="B137" s="28" t="str">
        <x:v>REDACTED</x:v>
      </x:c>
      <x:c r="C137" s="28" t="str">
        <x:v>REDACTED</x:v>
      </x:c>
      <x:c r="D137" s="28" t="str">
        <x:v>REDACTED</x:v>
      </x:c>
      <x:c r="E137" s="28" t="str">
        <x:v>REDACTED</x:v>
      </x:c>
      <x:c r="F137" s="28" t="str">
        <x:v>REDACTED</x:v>
      </x:c>
      <x:c r="G137" s="58" t="str">
        <x:v>REDACTED</x:v>
      </x:c>
      <x:c r="H137" s="58" t="str">
        <x:v>REDACTED</x:v>
      </x:c>
      <x:c r="I137" s="58" t="str">
        <x:v>REDACTED</x:v>
      </x:c>
      <x:c r="J137" s="58" t="str">
        <x:v>REDACTED</x:v>
      </x:c>
      <x:c r="K137" s="28" t="str">
        <x:v>REDACTED</x:v>
      </x:c>
      <x:c r="L137" s="28" t="str">
        <x:v>REDACTED</x:v>
      </x:c>
      <x:c r="M137" s="28" t="str">
        <x:v>REDACTED</x:v>
      </x:c>
    </x:row>
    <x:row r="138" ht="16">
      <x:c r="A138" s="28" t="str">
        <x:v>REDACTED</x:v>
      </x:c>
      <x:c r="B138" s="28" t="str">
        <x:v>REDACTED</x:v>
      </x:c>
      <x:c r="C138" s="28" t="str">
        <x:v>REDACTED</x:v>
      </x:c>
      <x:c r="D138" s="28" t="str">
        <x:v>REDACTED</x:v>
      </x:c>
      <x:c r="E138" s="28" t="str">
        <x:v>REDACTED</x:v>
      </x:c>
      <x:c r="F138" s="28" t="str">
        <x:v>REDACTED</x:v>
      </x:c>
      <x:c r="G138" s="58" t="str">
        <x:v>REDACTED</x:v>
      </x:c>
      <x:c r="H138" s="58" t="str">
        <x:v>REDACTED</x:v>
      </x:c>
      <x:c r="I138" s="58" t="str">
        <x:v>REDACTED</x:v>
      </x:c>
      <x:c r="J138" s="58" t="str">
        <x:v>REDACTED</x:v>
      </x:c>
      <x:c r="K138" s="28" t="str">
        <x:v>REDACTED</x:v>
      </x:c>
      <x:c r="L138" s="28" t="str">
        <x:v>REDACTED</x:v>
      </x:c>
      <x:c r="M138" s="28" t="str">
        <x:v>REDACTED</x:v>
      </x:c>
    </x:row>
    <x:row r="139" ht="16">
      <x:c r="A139" s="28" t="str">
        <x:v>REDACTED</x:v>
      </x:c>
      <x:c r="B139" s="28" t="str">
        <x:v>REDACTED</x:v>
      </x:c>
      <x:c r="C139" s="28" t="str">
        <x:v>REDACTED</x:v>
      </x:c>
      <x:c r="D139" s="28" t="str">
        <x:v>REDACTED</x:v>
      </x:c>
      <x:c r="E139" s="28" t="str">
        <x:v>REDACTED</x:v>
      </x:c>
      <x:c r="F139" s="28" t="str">
        <x:v>REDACTED</x:v>
      </x:c>
      <x:c r="G139" s="58" t="str">
        <x:v>REDACTED</x:v>
      </x:c>
      <x:c r="H139" s="58" t="str">
        <x:v>REDACTED</x:v>
      </x:c>
      <x:c r="I139" s="58" t="str">
        <x:v>REDACTED</x:v>
      </x:c>
      <x:c r="J139" s="58" t="str">
        <x:v>REDACTED</x:v>
      </x:c>
      <x:c r="K139" s="28" t="str">
        <x:v>REDACTED</x:v>
      </x:c>
      <x:c r="L139" s="28" t="str">
        <x:v>REDACTED</x:v>
      </x:c>
      <x:c r="M139" s="28" t="str">
        <x:v>REDACTED</x:v>
      </x:c>
    </x:row>
    <x:row r="140" ht="16">
      <x:c r="A140" s="28" t="str">
        <x:v>REDACTED</x:v>
      </x:c>
      <x:c r="B140" s="28" t="str">
        <x:v>REDACTED</x:v>
      </x:c>
      <x:c r="C140" s="28" t="str">
        <x:v>REDACTED</x:v>
      </x:c>
      <x:c r="D140" s="28" t="str">
        <x:v>REDACTED</x:v>
      </x:c>
      <x:c r="E140" s="28" t="str">
        <x:v>REDACTED</x:v>
      </x:c>
      <x:c r="F140" s="28" t="str">
        <x:v>REDACTED</x:v>
      </x:c>
      <x:c r="G140" s="58" t="str">
        <x:v>REDACTED</x:v>
      </x:c>
      <x:c r="H140" s="58" t="str">
        <x:v>REDACTED</x:v>
      </x:c>
      <x:c r="I140" s="58" t="str">
        <x:v>REDACTED</x:v>
      </x:c>
      <x:c r="J140" s="58" t="str">
        <x:v>REDACTED</x:v>
      </x:c>
      <x:c r="K140" s="28" t="str">
        <x:v>REDACTED</x:v>
      </x:c>
      <x:c r="L140" s="28" t="str">
        <x:v>REDACTED</x:v>
      </x:c>
      <x:c r="M140" s="28" t="str">
        <x:v>REDACTED</x:v>
      </x:c>
    </x:row>
    <x:row r="141" ht="16">
      <x:c r="A141" s="28" t="str">
        <x:v>REDACTED</x:v>
      </x:c>
      <x:c r="B141" s="28" t="str">
        <x:v>REDACTED</x:v>
      </x:c>
      <x:c r="C141" s="28" t="str">
        <x:v>REDACTED</x:v>
      </x:c>
      <x:c r="D141" s="28" t="str">
        <x:v>REDACTED</x:v>
      </x:c>
      <x:c r="E141" s="28" t="str">
        <x:v>REDACTED</x:v>
      </x:c>
      <x:c r="F141" s="28" t="str">
        <x:v>REDACTED</x:v>
      </x:c>
      <x:c r="G141" s="58" t="str">
        <x:v>REDACTED</x:v>
      </x:c>
      <x:c r="H141" s="58" t="str">
        <x:v>REDACTED</x:v>
      </x:c>
      <x:c r="I141" s="58" t="str">
        <x:v>REDACTED</x:v>
      </x:c>
      <x:c r="J141" s="58" t="str">
        <x:v>REDACTED</x:v>
      </x:c>
      <x:c r="K141" s="28" t="str">
        <x:v>REDACTED</x:v>
      </x:c>
      <x:c r="L141" s="28" t="str">
        <x:v>REDACTED</x:v>
      </x:c>
      <x:c r="M141" s="28" t="str">
        <x:v>REDACTED</x:v>
      </x:c>
    </x:row>
    <x:row r="142" ht="16">
      <x:c r="A142" s="28" t="str">
        <x:v>REDACTED</x:v>
      </x:c>
      <x:c r="B142" s="28" t="str">
        <x:v>REDACTED</x:v>
      </x:c>
      <x:c r="C142" s="28" t="str">
        <x:v>REDACTED</x:v>
      </x:c>
      <x:c r="D142" s="28" t="str">
        <x:v>REDACTED</x:v>
      </x:c>
      <x:c r="E142" s="28" t="str">
        <x:v>REDACTED</x:v>
      </x:c>
      <x:c r="F142" s="28" t="str">
        <x:v>REDACTED</x:v>
      </x:c>
      <x:c r="G142" s="58" t="str">
        <x:v>REDACTED</x:v>
      </x:c>
      <x:c r="H142" s="58" t="str">
        <x:v>REDACTED</x:v>
      </x:c>
      <x:c r="I142" s="58" t="str">
        <x:v>REDACTED</x:v>
      </x:c>
      <x:c r="J142" s="58" t="str">
        <x:v>REDACTED</x:v>
      </x:c>
      <x:c r="K142" s="28" t="str">
        <x:v>REDACTED</x:v>
      </x:c>
      <x:c r="L142" s="28" t="str">
        <x:v>REDACTED</x:v>
      </x:c>
      <x:c r="M142" s="28" t="str">
        <x:v>REDACTED</x:v>
      </x:c>
    </x:row>
    <x:row r="143" ht="16">
      <x:c r="A143" s="28" t="str">
        <x:v>REDACTED</x:v>
      </x:c>
      <x:c r="B143" s="28" t="str">
        <x:v>REDACTED</x:v>
      </x:c>
      <x:c r="C143" s="28" t="str">
        <x:v>REDACTED</x:v>
      </x:c>
      <x:c r="D143" s="28" t="str">
        <x:v>REDACTED</x:v>
      </x:c>
      <x:c r="E143" s="28" t="str">
        <x:v>REDACTED</x:v>
      </x:c>
      <x:c r="F143" s="28" t="str">
        <x:v>REDACTED</x:v>
      </x:c>
      <x:c r="G143" s="58" t="str">
        <x:v>REDACTED</x:v>
      </x:c>
      <x:c r="H143" s="58" t="str">
        <x:v>REDACTED</x:v>
      </x:c>
      <x:c r="I143" s="58" t="str">
        <x:v>REDACTED</x:v>
      </x:c>
      <x:c r="J143" s="58" t="str">
        <x:v>REDACTED</x:v>
      </x:c>
      <x:c r="K143" s="28" t="str">
        <x:v>REDACTED</x:v>
      </x:c>
      <x:c r="L143" s="28" t="str">
        <x:v>REDACTED</x:v>
      </x:c>
      <x:c r="M143" s="28" t="str">
        <x:v>REDACTED</x:v>
      </x:c>
    </x:row>
    <x:row r="144" ht="16">
      <x:c r="A144" s="28" t="str">
        <x:v>REDACTED</x:v>
      </x:c>
      <x:c r="B144" s="28" t="str">
        <x:v>REDACTED</x:v>
      </x:c>
      <x:c r="C144" s="28" t="str">
        <x:v>REDACTED</x:v>
      </x:c>
      <x:c r="D144" s="28" t="str">
        <x:v>REDACTED</x:v>
      </x:c>
      <x:c r="E144" s="28" t="str">
        <x:v>REDACTED</x:v>
      </x:c>
      <x:c r="F144" s="28" t="str">
        <x:v>REDACTED</x:v>
      </x:c>
      <x:c r="G144" s="58" t="str">
        <x:v>REDACTED</x:v>
      </x:c>
      <x:c r="H144" s="58" t="str">
        <x:v>REDACTED</x:v>
      </x:c>
      <x:c r="I144" s="58" t="str">
        <x:v>REDACTED</x:v>
      </x:c>
      <x:c r="J144" s="58" t="str">
        <x:v>REDACTED</x:v>
      </x:c>
      <x:c r="K144" s="28" t="str">
        <x:v>REDACTED</x:v>
      </x:c>
      <x:c r="L144" s="28" t="str">
        <x:v>REDACTED</x:v>
      </x:c>
      <x:c r="M144" s="28" t="str">
        <x:v>REDACTED</x:v>
      </x:c>
    </x:row>
    <x:row r="145" ht="16">
      <x:c r="A145" s="28" t="str">
        <x:v>REDACTED</x:v>
      </x:c>
      <x:c r="B145" s="28" t="str">
        <x:v>REDACTED</x:v>
      </x:c>
      <x:c r="C145" s="28" t="str">
        <x:v>REDACTED</x:v>
      </x:c>
      <x:c r="D145" s="28" t="str">
        <x:v>REDACTED</x:v>
      </x:c>
      <x:c r="E145" s="28" t="str">
        <x:v>REDACTED</x:v>
      </x:c>
      <x:c r="F145" s="28" t="str">
        <x:v>REDACTED</x:v>
      </x:c>
      <x:c r="G145" s="58" t="str">
        <x:v>REDACTED</x:v>
      </x:c>
      <x:c r="H145" s="58" t="str">
        <x:v>REDACTED</x:v>
      </x:c>
      <x:c r="I145" s="58" t="str">
        <x:v>REDACTED</x:v>
      </x:c>
      <x:c r="J145" s="58" t="str">
        <x:v>REDACTED</x:v>
      </x:c>
      <x:c r="K145" s="28" t="str">
        <x:v>REDACTED</x:v>
      </x:c>
      <x:c r="L145" s="28" t="str">
        <x:v>REDACTED</x:v>
      </x:c>
      <x:c r="M145" s="28" t="str">
        <x:v>REDACTED</x:v>
      </x:c>
    </x:row>
    <x:row r="146" ht="16">
      <x:c r="A146" s="28" t="str">
        <x:v>REDACTED</x:v>
      </x:c>
      <x:c r="B146" s="28" t="str">
        <x:v>REDACTED</x:v>
      </x:c>
      <x:c r="C146" s="28" t="str">
        <x:v>REDACTED</x:v>
      </x:c>
      <x:c r="D146" s="28" t="str">
        <x:v>REDACTED</x:v>
      </x:c>
      <x:c r="E146" s="28" t="str">
        <x:v>REDACTED</x:v>
      </x:c>
      <x:c r="F146" s="28" t="str">
        <x:v>REDACTED</x:v>
      </x:c>
      <x:c r="G146" s="58" t="str">
        <x:v>REDACTED</x:v>
      </x:c>
      <x:c r="H146" s="58" t="str">
        <x:v>REDACTED</x:v>
      </x:c>
      <x:c r="I146" s="58" t="str">
        <x:v>REDACTED</x:v>
      </x:c>
      <x:c r="J146" s="58" t="str">
        <x:v>REDACTED</x:v>
      </x:c>
      <x:c r="K146" s="28" t="str">
        <x:v>REDACTED</x:v>
      </x:c>
      <x:c r="L146" s="28" t="str">
        <x:v>REDACTED</x:v>
      </x:c>
      <x:c r="M146" s="28" t="str">
        <x:v>REDACTED</x:v>
      </x:c>
    </x:row>
    <x:row r="147" ht="16">
      <x:c r="A147" s="28" t="str">
        <x:v>REDACTED</x:v>
      </x:c>
      <x:c r="B147" s="28" t="str">
        <x:v>REDACTED</x:v>
      </x:c>
      <x:c r="C147" s="28" t="str">
        <x:v>REDACTED</x:v>
      </x:c>
      <x:c r="D147" s="28" t="str">
        <x:v>REDACTED</x:v>
      </x:c>
      <x:c r="E147" s="28" t="str">
        <x:v>REDACTED</x:v>
      </x:c>
      <x:c r="F147" s="28" t="str">
        <x:v>REDACTED</x:v>
      </x:c>
      <x:c r="G147" s="58" t="str">
        <x:v>REDACTED</x:v>
      </x:c>
      <x:c r="H147" s="58" t="str">
        <x:v>REDACTED</x:v>
      </x:c>
      <x:c r="I147" s="58" t="str">
        <x:v>REDACTED</x:v>
      </x:c>
      <x:c r="J147" s="58" t="str">
        <x:v>REDACTED</x:v>
      </x:c>
      <x:c r="K147" s="28" t="str">
        <x:v>REDACTED</x:v>
      </x:c>
      <x:c r="L147" s="28" t="str">
        <x:v>REDACTED</x:v>
      </x:c>
      <x:c r="M147" s="28" t="str">
        <x:v>REDACTED</x:v>
      </x:c>
    </x:row>
    <x:row r="148" ht="16">
      <x:c r="A148" s="28" t="str">
        <x:v>REDACTED</x:v>
      </x:c>
      <x:c r="B148" s="28" t="str">
        <x:v>REDACTED</x:v>
      </x:c>
      <x:c r="C148" s="28" t="str">
        <x:v>REDACTED</x:v>
      </x:c>
      <x:c r="D148" s="28" t="str">
        <x:v>REDACTED</x:v>
      </x:c>
      <x:c r="E148" s="28" t="str">
        <x:v>REDACTED</x:v>
      </x:c>
      <x:c r="F148" s="28" t="str">
        <x:v>REDACTED</x:v>
      </x:c>
      <x:c r="G148" s="58" t="str">
        <x:v>REDACTED</x:v>
      </x:c>
      <x:c r="H148" s="58" t="str">
        <x:v>REDACTED</x:v>
      </x:c>
      <x:c r="I148" s="58" t="str">
        <x:v>REDACTED</x:v>
      </x:c>
      <x:c r="J148" s="58" t="str">
        <x:v>REDACTED</x:v>
      </x:c>
      <x:c r="K148" s="28" t="str">
        <x:v>REDACTED</x:v>
      </x:c>
      <x:c r="L148" s="28" t="str">
        <x:v>REDACTED</x:v>
      </x:c>
      <x:c r="M148" s="28" t="str">
        <x:v>REDACTED</x:v>
      </x:c>
    </x:row>
    <x:row r="149" ht="16">
      <x:c r="A149" s="28" t="str">
        <x:v>REDACTED</x:v>
      </x:c>
      <x:c r="B149" s="28" t="str">
        <x:v>REDACTED</x:v>
      </x:c>
      <x:c r="C149" s="28" t="str">
        <x:v>REDACTED</x:v>
      </x:c>
      <x:c r="D149" s="28" t="str">
        <x:v>REDACTED</x:v>
      </x:c>
      <x:c r="E149" s="28" t="str">
        <x:v>REDACTED</x:v>
      </x:c>
      <x:c r="F149" s="28" t="str">
        <x:v>REDACTED</x:v>
      </x:c>
      <x:c r="G149" s="58" t="str">
        <x:v>REDACTED</x:v>
      </x:c>
      <x:c r="H149" s="58" t="str">
        <x:v>REDACTED</x:v>
      </x:c>
      <x:c r="I149" s="58" t="str">
        <x:v>REDACTED</x:v>
      </x:c>
      <x:c r="J149" s="58" t="str">
        <x:v>REDACTED</x:v>
      </x:c>
      <x:c r="K149" s="28" t="str">
        <x:v>REDACTED</x:v>
      </x:c>
      <x:c r="L149" s="28" t="str">
        <x:v>REDACTED</x:v>
      </x:c>
      <x:c r="M149" s="28" t="str">
        <x:v>REDACTED</x:v>
      </x:c>
    </x:row>
    <x:row r="150" ht="16">
      <x:c r="A150" s="28" t="str">
        <x:v>REDACTED</x:v>
      </x:c>
      <x:c r="B150" s="28" t="str">
        <x:v>REDACTED</x:v>
      </x:c>
      <x:c r="C150" s="28" t="str">
        <x:v>REDACTED</x:v>
      </x:c>
      <x:c r="D150" s="28" t="str">
        <x:v>REDACTED</x:v>
      </x:c>
      <x:c r="E150" s="28" t="str">
        <x:v>REDACTED</x:v>
      </x:c>
      <x:c r="F150" s="28" t="str">
        <x:v>REDACTED</x:v>
      </x:c>
      <x:c r="G150" s="58" t="str">
        <x:v>REDACTED</x:v>
      </x:c>
      <x:c r="H150" s="58" t="str">
        <x:v>REDACTED</x:v>
      </x:c>
      <x:c r="I150" s="58" t="str">
        <x:v>REDACTED</x:v>
      </x:c>
      <x:c r="J150" s="58" t="str">
        <x:v>REDACTED</x:v>
      </x:c>
      <x:c r="K150" s="28" t="str">
        <x:v>REDACTED</x:v>
      </x:c>
      <x:c r="L150" s="28" t="str">
        <x:v>REDACTED</x:v>
      </x:c>
      <x:c r="M150" s="28" t="str">
        <x:v>REDACTED</x:v>
      </x:c>
    </x:row>
    <x:row r="151" ht="16">
      <x:c r="A151" s="28" t="str">
        <x:v>REDACTED</x:v>
      </x:c>
      <x:c r="B151" s="28" t="str">
        <x:v>REDACTED</x:v>
      </x:c>
      <x:c r="C151" s="28" t="str">
        <x:v>REDACTED</x:v>
      </x:c>
      <x:c r="D151" s="28" t="str">
        <x:v>REDACTED</x:v>
      </x:c>
      <x:c r="E151" s="28" t="str">
        <x:v>REDACTED</x:v>
      </x:c>
      <x:c r="F151" s="28" t="str">
        <x:v>REDACTED</x:v>
      </x:c>
      <x:c r="G151" s="58" t="str">
        <x:v>REDACTED</x:v>
      </x:c>
      <x:c r="H151" s="58" t="str">
        <x:v>REDACTED</x:v>
      </x:c>
      <x:c r="I151" s="58" t="str">
        <x:v>REDACTED</x:v>
      </x:c>
      <x:c r="J151" s="58" t="str">
        <x:v>REDACTED</x:v>
      </x:c>
      <x:c r="K151" s="28" t="str">
        <x:v>REDACTED</x:v>
      </x:c>
      <x:c r="L151" s="28" t="str">
        <x:v>REDACTED</x:v>
      </x:c>
      <x:c r="M151" s="28" t="str">
        <x:v>REDACTED</x:v>
      </x:c>
    </x:row>
    <x:row r="152" ht="16">
      <x:c r="A152" s="28" t="str">
        <x:v>REDACTED</x:v>
      </x:c>
      <x:c r="B152" s="28" t="str">
        <x:v>REDACTED</x:v>
      </x:c>
      <x:c r="C152" s="28" t="str">
        <x:v>REDACTED</x:v>
      </x:c>
      <x:c r="D152" s="28" t="str">
        <x:v>REDACTED</x:v>
      </x:c>
      <x:c r="E152" s="28" t="str">
        <x:v>REDACTED</x:v>
      </x:c>
      <x:c r="F152" s="28" t="str">
        <x:v>REDACTED</x:v>
      </x:c>
      <x:c r="G152" s="58" t="str">
        <x:v>REDACTED</x:v>
      </x:c>
      <x:c r="H152" s="58" t="str">
        <x:v>REDACTED</x:v>
      </x:c>
      <x:c r="I152" s="58" t="str">
        <x:v>REDACTED</x:v>
      </x:c>
      <x:c r="J152" s="58" t="str">
        <x:v>REDACTED</x:v>
      </x:c>
      <x:c r="K152" s="28" t="str">
        <x:v>REDACTED</x:v>
      </x:c>
      <x:c r="L152" s="28" t="str">
        <x:v>REDACTED</x:v>
      </x:c>
      <x:c r="M152" s="28" t="str">
        <x:v>REDACTED</x:v>
      </x:c>
    </x:row>
    <x:row r="153" ht="16">
      <x:c r="A153" s="28" t="str">
        <x:v>REDACTED</x:v>
      </x:c>
      <x:c r="B153" s="28" t="str">
        <x:v>REDACTED</x:v>
      </x:c>
      <x:c r="C153" s="28" t="str">
        <x:v>REDACTED</x:v>
      </x:c>
      <x:c r="D153" s="28" t="str">
        <x:v>REDACTED</x:v>
      </x:c>
      <x:c r="E153" s="28" t="str">
        <x:v>REDACTED</x:v>
      </x:c>
      <x:c r="F153" s="28" t="str">
        <x:v>REDACTED</x:v>
      </x:c>
      <x:c r="G153" s="58" t="str">
        <x:v>REDACTED</x:v>
      </x:c>
      <x:c r="H153" s="58" t="str">
        <x:v>REDACTED</x:v>
      </x:c>
      <x:c r="I153" s="58" t="str">
        <x:v>REDACTED</x:v>
      </x:c>
      <x:c r="J153" s="58" t="str">
        <x:v>REDACTED</x:v>
      </x:c>
      <x:c r="K153" s="28" t="str">
        <x:v>REDACTED</x:v>
      </x:c>
      <x:c r="L153" s="28" t="str">
        <x:v>REDACTED</x:v>
      </x:c>
      <x:c r="M153" s="28" t="str">
        <x:v>REDACTED</x:v>
      </x:c>
    </x:row>
    <x:row r="154" ht="16">
      <x:c r="A154" s="28" t="str">
        <x:v>REDACTED</x:v>
      </x:c>
      <x:c r="B154" s="28" t="str">
        <x:v>REDACTED</x:v>
      </x:c>
      <x:c r="C154" s="28" t="str">
        <x:v>REDACTED</x:v>
      </x:c>
      <x:c r="D154" s="28" t="str">
        <x:v>REDACTED</x:v>
      </x:c>
      <x:c r="E154" s="28" t="str">
        <x:v>REDACTED</x:v>
      </x:c>
      <x:c r="F154" s="28" t="str">
        <x:v>REDACTED</x:v>
      </x:c>
      <x:c r="G154" s="58" t="str">
        <x:v>REDACTED</x:v>
      </x:c>
      <x:c r="H154" s="58" t="str">
        <x:v>REDACTED</x:v>
      </x:c>
      <x:c r="I154" s="58" t="str">
        <x:v>REDACTED</x:v>
      </x:c>
      <x:c r="J154" s="58" t="str">
        <x:v>REDACTED</x:v>
      </x:c>
      <x:c r="K154" s="28" t="str">
        <x:v>REDACTED</x:v>
      </x:c>
      <x:c r="L154" s="28" t="str">
        <x:v>REDACTED</x:v>
      </x:c>
      <x:c r="M154" s="28" t="str">
        <x:v>REDACTED</x:v>
      </x:c>
    </x:row>
    <x:row r="155" ht="16">
      <x:c r="A155" s="28" t="str">
        <x:v>REDACTED</x:v>
      </x:c>
      <x:c r="B155" s="28" t="str">
        <x:v>REDACTED</x:v>
      </x:c>
      <x:c r="C155" s="28" t="str">
        <x:v>REDACTED</x:v>
      </x:c>
      <x:c r="D155" s="28" t="str">
        <x:v>REDACTED</x:v>
      </x:c>
      <x:c r="E155" s="28" t="str">
        <x:v>REDACTED</x:v>
      </x:c>
      <x:c r="F155" s="28" t="str">
        <x:v>REDACTED</x:v>
      </x:c>
      <x:c r="G155" s="58" t="str">
        <x:v>REDACTED</x:v>
      </x:c>
      <x:c r="H155" s="58" t="str">
        <x:v>REDACTED</x:v>
      </x:c>
      <x:c r="I155" s="58" t="str">
        <x:v>REDACTED</x:v>
      </x:c>
      <x:c r="J155" s="58" t="str">
        <x:v>REDACTED</x:v>
      </x:c>
      <x:c r="K155" s="28" t="str">
        <x:v>REDACTED</x:v>
      </x:c>
      <x:c r="L155" s="28" t="str">
        <x:v>REDACTED</x:v>
      </x:c>
      <x:c r="M155" s="28" t="str">
        <x:v>REDACTED</x:v>
      </x:c>
    </x:row>
    <x:row r="156" ht="16">
      <x:c r="A156" s="28" t="str">
        <x:v>REDACTED</x:v>
      </x:c>
      <x:c r="B156" s="28" t="str">
        <x:v>REDACTED</x:v>
      </x:c>
      <x:c r="C156" s="28" t="str">
        <x:v>REDACTED</x:v>
      </x:c>
      <x:c r="D156" s="28" t="str">
        <x:v>REDACTED</x:v>
      </x:c>
      <x:c r="E156" s="28" t="str">
        <x:v>REDACTED</x:v>
      </x:c>
      <x:c r="F156" s="28" t="str">
        <x:v>REDACTED</x:v>
      </x:c>
      <x:c r="G156" s="58" t="str">
        <x:v>REDACTED</x:v>
      </x:c>
      <x:c r="H156" s="58" t="str">
        <x:v>REDACTED</x:v>
      </x:c>
      <x:c r="I156" s="58" t="str">
        <x:v>REDACTED</x:v>
      </x:c>
      <x:c r="J156" s="58" t="str">
        <x:v>REDACTED</x:v>
      </x:c>
      <x:c r="K156" s="28" t="str">
        <x:v>REDACTED</x:v>
      </x:c>
      <x:c r="L156" s="28" t="str">
        <x:v>REDACTED</x:v>
      </x:c>
      <x:c r="M156" s="28" t="str">
        <x:v>REDACTED</x:v>
      </x:c>
    </x:row>
    <x:row r="157" ht="16">
      <x:c r="A157" s="28" t="str">
        <x:v>REDACTED</x:v>
      </x:c>
      <x:c r="B157" s="28" t="str">
        <x:v>REDACTED</x:v>
      </x:c>
      <x:c r="C157" s="28" t="str">
        <x:v>REDACTED</x:v>
      </x:c>
      <x:c r="D157" s="28" t="str">
        <x:v>REDACTED</x:v>
      </x:c>
      <x:c r="E157" s="28" t="str">
        <x:v>REDACTED</x:v>
      </x:c>
      <x:c r="F157" s="28" t="str">
        <x:v>REDACTED</x:v>
      </x:c>
      <x:c r="G157" s="58" t="str">
        <x:v>REDACTED</x:v>
      </x:c>
      <x:c r="H157" s="58" t="str">
        <x:v>REDACTED</x:v>
      </x:c>
      <x:c r="I157" s="58" t="str">
        <x:v>REDACTED</x:v>
      </x:c>
      <x:c r="J157" s="58" t="str">
        <x:v>REDACTED</x:v>
      </x:c>
      <x:c r="K157" s="28" t="str">
        <x:v>REDACTED</x:v>
      </x:c>
      <x:c r="L157" s="28" t="str">
        <x:v>REDACTED</x:v>
      </x:c>
      <x:c r="M157" s="28" t="str">
        <x:v>REDACTED</x:v>
      </x:c>
    </x:row>
    <x:row r="158" ht="16">
      <x:c r="A158" s="28" t="str">
        <x:v>REDACTED</x:v>
      </x:c>
      <x:c r="B158" s="28" t="str">
        <x:v>REDACTED</x:v>
      </x:c>
      <x:c r="C158" s="28" t="str">
        <x:v>REDACTED</x:v>
      </x:c>
      <x:c r="D158" s="28" t="str">
        <x:v>REDACTED</x:v>
      </x:c>
      <x:c r="E158" s="28" t="str">
        <x:v>REDACTED</x:v>
      </x:c>
      <x:c r="F158" s="28" t="str">
        <x:v>REDACTED</x:v>
      </x:c>
      <x:c r="G158" s="58" t="str">
        <x:v>REDACTED</x:v>
      </x:c>
      <x:c r="H158" s="58" t="str">
        <x:v>REDACTED</x:v>
      </x:c>
      <x:c r="I158" s="58" t="str">
        <x:v>REDACTED</x:v>
      </x:c>
      <x:c r="J158" s="58" t="str">
        <x:v>REDACTED</x:v>
      </x:c>
      <x:c r="K158" s="28" t="str">
        <x:v>REDACTED</x:v>
      </x:c>
      <x:c r="L158" s="28" t="str">
        <x:v>REDACTED</x:v>
      </x:c>
      <x:c r="M158" s="28" t="str">
        <x:v>REDACTED</x:v>
      </x:c>
    </x:row>
    <x:row r="159" ht="16">
      <x:c r="A159" s="28" t="str">
        <x:v>REDACTED</x:v>
      </x:c>
      <x:c r="B159" s="28" t="str">
        <x:v>REDACTED</x:v>
      </x:c>
      <x:c r="C159" s="28" t="str">
        <x:v>REDACTED</x:v>
      </x:c>
      <x:c r="D159" s="28" t="str">
        <x:v>REDACTED</x:v>
      </x:c>
      <x:c r="E159" s="28" t="str">
        <x:v>REDACTED</x:v>
      </x:c>
      <x:c r="F159" s="28" t="str">
        <x:v>REDACTED</x:v>
      </x:c>
      <x:c r="G159" s="58" t="str">
        <x:v>REDACTED</x:v>
      </x:c>
      <x:c r="H159" s="58" t="str">
        <x:v>REDACTED</x:v>
      </x:c>
      <x:c r="I159" s="58" t="str">
        <x:v>REDACTED</x:v>
      </x:c>
      <x:c r="J159" s="58" t="str">
        <x:v>REDACTED</x:v>
      </x:c>
      <x:c r="K159" s="28" t="str">
        <x:v>REDACTED</x:v>
      </x:c>
      <x:c r="L159" s="28" t="str">
        <x:v>REDACTED</x:v>
      </x:c>
      <x:c r="M159" s="28" t="str">
        <x:v>REDACTED</x:v>
      </x:c>
    </x:row>
    <x:row r="160" ht="16">
      <x:c r="A160" s="28" t="str">
        <x:v>REDACTED</x:v>
      </x:c>
      <x:c r="B160" s="28" t="str">
        <x:v>REDACTED</x:v>
      </x:c>
      <x:c r="C160" s="28" t="str">
        <x:v>REDACTED</x:v>
      </x:c>
      <x:c r="D160" s="28" t="str">
        <x:v>REDACTED</x:v>
      </x:c>
      <x:c r="E160" s="28" t="str">
        <x:v>REDACTED</x:v>
      </x:c>
      <x:c r="F160" s="28" t="str">
        <x:v>REDACTED</x:v>
      </x:c>
      <x:c r="G160" s="58" t="str">
        <x:v>REDACTED</x:v>
      </x:c>
      <x:c r="H160" s="58" t="str">
        <x:v>REDACTED</x:v>
      </x:c>
      <x:c r="I160" s="58" t="str">
        <x:v>REDACTED</x:v>
      </x:c>
      <x:c r="J160" s="58" t="str">
        <x:v>REDACTED</x:v>
      </x:c>
      <x:c r="K160" s="28" t="str">
        <x:v>REDACTED</x:v>
      </x:c>
      <x:c r="L160" s="28" t="str">
        <x:v>REDACTED</x:v>
      </x:c>
      <x:c r="M160" s="28" t="str">
        <x:v>REDACTED</x:v>
      </x:c>
    </x:row>
    <x:row r="161" ht="16">
      <x:c r="A161" s="28" t="str">
        <x:v>REDACTED</x:v>
      </x:c>
      <x:c r="B161" s="28" t="str">
        <x:v>REDACTED</x:v>
      </x:c>
      <x:c r="C161" s="28" t="str">
        <x:v>REDACTED</x:v>
      </x:c>
      <x:c r="D161" s="28" t="str">
        <x:v>REDACTED</x:v>
      </x:c>
      <x:c r="E161" s="28" t="str">
        <x:v>REDACTED</x:v>
      </x:c>
      <x:c r="F161" s="28" t="str">
        <x:v>REDACTED</x:v>
      </x:c>
      <x:c r="G161" s="58" t="str">
        <x:v>REDACTED</x:v>
      </x:c>
      <x:c r="H161" s="58" t="str">
        <x:v>REDACTED</x:v>
      </x:c>
      <x:c r="I161" s="58" t="str">
        <x:v>REDACTED</x:v>
      </x:c>
      <x:c r="J161" s="58" t="str">
        <x:v>REDACTED</x:v>
      </x:c>
      <x:c r="K161" s="28" t="str">
        <x:v>REDACTED</x:v>
      </x:c>
      <x:c r="L161" s="28" t="str">
        <x:v>REDACTED</x:v>
      </x:c>
      <x:c r="M161" s="28" t="str">
        <x:v>REDACTED</x:v>
      </x:c>
    </x:row>
    <x:row r="162" ht="16">
      <x:c r="A162" s="28" t="str">
        <x:v>REDACTED</x:v>
      </x:c>
      <x:c r="B162" s="28" t="str">
        <x:v>REDACTED</x:v>
      </x:c>
      <x:c r="C162" s="28" t="str">
        <x:v>REDACTED</x:v>
      </x:c>
      <x:c r="D162" s="28" t="str">
        <x:v>REDACTED</x:v>
      </x:c>
      <x:c r="E162" s="28" t="str">
        <x:v>REDACTED</x:v>
      </x:c>
      <x:c r="F162" s="28" t="str">
        <x:v>REDACTED</x:v>
      </x:c>
      <x:c r="G162" s="58" t="str">
        <x:v>REDACTED</x:v>
      </x:c>
      <x:c r="H162" s="58" t="str">
        <x:v>REDACTED</x:v>
      </x:c>
      <x:c r="I162" s="58" t="str">
        <x:v>REDACTED</x:v>
      </x:c>
      <x:c r="J162" s="58" t="str">
        <x:v>REDACTED</x:v>
      </x:c>
      <x:c r="K162" s="28" t="str">
        <x:v>REDACTED</x:v>
      </x:c>
      <x:c r="L162" s="28" t="str">
        <x:v>REDACTED</x:v>
      </x:c>
      <x:c r="M162" s="28" t="str">
        <x:v>REDACTED</x:v>
      </x:c>
    </x:row>
    <x:row r="163" ht="16">
      <x:c r="A163" s="28" t="str">
        <x:v>REDACTED</x:v>
      </x:c>
      <x:c r="B163" s="28" t="str">
        <x:v>REDACTED</x:v>
      </x:c>
      <x:c r="C163" s="28" t="str">
        <x:v>REDACTED</x:v>
      </x:c>
      <x:c r="D163" s="28" t="str">
        <x:v>REDACTED</x:v>
      </x:c>
      <x:c r="E163" s="28" t="str">
        <x:v>REDACTED</x:v>
      </x:c>
      <x:c r="F163" s="28" t="str">
        <x:v>REDACTED</x:v>
      </x:c>
      <x:c r="G163" s="58" t="str">
        <x:v>REDACTED</x:v>
      </x:c>
      <x:c r="H163" s="58" t="str">
        <x:v>REDACTED</x:v>
      </x:c>
      <x:c r="I163" s="58" t="str">
        <x:v>REDACTED</x:v>
      </x:c>
      <x:c r="J163" s="58" t="str">
        <x:v>REDACTED</x:v>
      </x:c>
      <x:c r="K163" s="28" t="str">
        <x:v>REDACTED</x:v>
      </x:c>
      <x:c r="L163" s="28" t="str">
        <x:v>REDACTED</x:v>
      </x:c>
      <x:c r="M163" s="28" t="str">
        <x:v>REDACTED</x:v>
      </x:c>
    </x:row>
    <x:row r="164" ht="16">
      <x:c r="A164" s="28" t="str">
        <x:v>REDACTED</x:v>
      </x:c>
      <x:c r="B164" s="28" t="str">
        <x:v>REDACTED</x:v>
      </x:c>
      <x:c r="C164" s="28" t="str">
        <x:v>REDACTED</x:v>
      </x:c>
      <x:c r="D164" s="28" t="str">
        <x:v>REDACTED</x:v>
      </x:c>
      <x:c r="E164" s="28" t="str">
        <x:v>REDACTED</x:v>
      </x:c>
      <x:c r="F164" s="28" t="str">
        <x:v>REDACTED</x:v>
      </x:c>
      <x:c r="G164" s="58" t="str">
        <x:v>REDACTED</x:v>
      </x:c>
      <x:c r="H164" s="58" t="str">
        <x:v>REDACTED</x:v>
      </x:c>
      <x:c r="I164" s="58" t="str">
        <x:v>REDACTED</x:v>
      </x:c>
      <x:c r="J164" s="58" t="str">
        <x:v>REDACTED</x:v>
      </x:c>
      <x:c r="K164" s="28" t="str">
        <x:v>REDACTED</x:v>
      </x:c>
      <x:c r="L164" s="28" t="str">
        <x:v>REDACTED</x:v>
      </x:c>
      <x:c r="M164" s="28" t="str">
        <x:v>REDACTED</x:v>
      </x:c>
    </x:row>
    <x:row r="165" ht="16">
      <x:c r="A165" s="28" t="str">
        <x:v>REDACTED</x:v>
      </x:c>
      <x:c r="B165" s="28" t="str">
        <x:v>REDACTED</x:v>
      </x:c>
      <x:c r="C165" s="28" t="str">
        <x:v>REDACTED</x:v>
      </x:c>
      <x:c r="D165" s="28" t="str">
        <x:v>REDACTED</x:v>
      </x:c>
      <x:c r="E165" s="28" t="str">
        <x:v>REDACTED</x:v>
      </x:c>
      <x:c r="F165" s="28" t="str">
        <x:v>REDACTED</x:v>
      </x:c>
      <x:c r="G165" s="58" t="str">
        <x:v>REDACTED</x:v>
      </x:c>
      <x:c r="H165" s="58" t="str">
        <x:v>REDACTED</x:v>
      </x:c>
      <x:c r="I165" s="58" t="str">
        <x:v>REDACTED</x:v>
      </x:c>
      <x:c r="J165" s="58" t="str">
        <x:v>REDACTED</x:v>
      </x:c>
      <x:c r="K165" s="28" t="str">
        <x:v>REDACTED</x:v>
      </x:c>
      <x:c r="L165" s="28" t="str">
        <x:v>REDACTED</x:v>
      </x:c>
      <x:c r="M165" s="28" t="str">
        <x:v>REDACTED</x:v>
      </x:c>
    </x:row>
    <x:row r="166" ht="16">
      <x:c r="A166" s="28" t="str">
        <x:v>REDACTED</x:v>
      </x:c>
      <x:c r="B166" s="28" t="str">
        <x:v>REDACTED</x:v>
      </x:c>
      <x:c r="C166" s="28" t="str">
        <x:v>REDACTED</x:v>
      </x:c>
      <x:c r="D166" s="28" t="str">
        <x:v>REDACTED</x:v>
      </x:c>
      <x:c r="E166" s="28" t="str">
        <x:v>REDACTED</x:v>
      </x:c>
      <x:c r="F166" s="28" t="str">
        <x:v>REDACTED</x:v>
      </x:c>
      <x:c r="G166" s="58" t="str">
        <x:v>REDACTED</x:v>
      </x:c>
      <x:c r="H166" s="58" t="str">
        <x:v>REDACTED</x:v>
      </x:c>
      <x:c r="I166" s="58" t="str">
        <x:v>REDACTED</x:v>
      </x:c>
      <x:c r="J166" s="58" t="str">
        <x:v>REDACTED</x:v>
      </x:c>
      <x:c r="K166" s="28" t="str">
        <x:v>REDACTED</x:v>
      </x:c>
      <x:c r="L166" s="28" t="str">
        <x:v>REDACTED</x:v>
      </x:c>
      <x:c r="M166" s="28" t="str">
        <x:v>REDACTED</x:v>
      </x:c>
    </x:row>
    <x:row r="167" ht="16">
      <x:c r="A167" s="28" t="str">
        <x:v>REDACTED</x:v>
      </x:c>
      <x:c r="B167" s="28" t="str">
        <x:v>REDACTED</x:v>
      </x:c>
      <x:c r="C167" s="28" t="str">
        <x:v>REDACTED</x:v>
      </x:c>
      <x:c r="D167" s="28" t="str">
        <x:v>REDACTED</x:v>
      </x:c>
      <x:c r="E167" s="28" t="str">
        <x:v>REDACTED</x:v>
      </x:c>
      <x:c r="F167" s="28" t="str">
        <x:v>REDACTED</x:v>
      </x:c>
      <x:c r="G167" s="58" t="str">
        <x:v>REDACTED</x:v>
      </x:c>
      <x:c r="H167" s="58" t="str">
        <x:v>REDACTED</x:v>
      </x:c>
      <x:c r="I167" s="58" t="str">
        <x:v>REDACTED</x:v>
      </x:c>
      <x:c r="J167" s="58" t="str">
        <x:v>REDACTED</x:v>
      </x:c>
      <x:c r="K167" s="28" t="str">
        <x:v>REDACTED</x:v>
      </x:c>
      <x:c r="L167" s="28" t="str">
        <x:v>REDACTED</x:v>
      </x:c>
      <x:c r="M167" s="28" t="str">
        <x:v>REDACTED</x:v>
      </x:c>
    </x:row>
    <x:row r="168" ht="16">
      <x:c r="A168" s="28" t="str">
        <x:v>REDACTED</x:v>
      </x:c>
      <x:c r="B168" s="28" t="str">
        <x:v>REDACTED</x:v>
      </x:c>
      <x:c r="C168" s="28" t="str">
        <x:v>REDACTED</x:v>
      </x:c>
      <x:c r="D168" s="28" t="str">
        <x:v>REDACTED</x:v>
      </x:c>
      <x:c r="E168" s="28" t="str">
        <x:v>REDACTED</x:v>
      </x:c>
      <x:c r="F168" s="28" t="str">
        <x:v>REDACTED</x:v>
      </x:c>
      <x:c r="G168" s="58" t="str">
        <x:v>REDACTED</x:v>
      </x:c>
      <x:c r="H168" s="58" t="str">
        <x:v>REDACTED</x:v>
      </x:c>
      <x:c r="I168" s="58" t="str">
        <x:v>REDACTED</x:v>
      </x:c>
      <x:c r="J168" s="58" t="str">
        <x:v>REDACTED</x:v>
      </x:c>
      <x:c r="K168" s="28" t="str">
        <x:v>REDACTED</x:v>
      </x:c>
      <x:c r="L168" s="28" t="str">
        <x:v>REDACTED</x:v>
      </x:c>
      <x:c r="M168" s="28" t="str">
        <x:v>REDACTED</x:v>
      </x:c>
    </x:row>
    <x:row r="169" ht="16">
      <x:c r="A169" s="28" t="str">
        <x:v>REDACTED</x:v>
      </x:c>
      <x:c r="B169" s="28" t="str">
        <x:v>REDACTED</x:v>
      </x:c>
      <x:c r="C169" s="28" t="str">
        <x:v>REDACTED</x:v>
      </x:c>
      <x:c r="D169" s="28" t="str">
        <x:v>REDACTED</x:v>
      </x:c>
      <x:c r="E169" s="28" t="str">
        <x:v>REDACTED</x:v>
      </x:c>
      <x:c r="F169" s="28" t="str">
        <x:v>REDACTED</x:v>
      </x:c>
      <x:c r="G169" s="58" t="str">
        <x:v>REDACTED</x:v>
      </x:c>
      <x:c r="H169" s="58" t="str">
        <x:v>REDACTED</x:v>
      </x:c>
      <x:c r="I169" s="58" t="str">
        <x:v>REDACTED</x:v>
      </x:c>
      <x:c r="J169" s="58" t="str">
        <x:v>REDACTED</x:v>
      </x:c>
      <x:c r="K169" s="28" t="str">
        <x:v>REDACTED</x:v>
      </x:c>
      <x:c r="L169" s="28" t="str">
        <x:v>REDACTED</x:v>
      </x:c>
      <x:c r="M169" s="28" t="str">
        <x:v>REDACTED</x:v>
      </x:c>
    </x:row>
    <x:row r="170" ht="16">
      <x:c r="A170" s="28" t="str">
        <x:v>REDACTED</x:v>
      </x:c>
      <x:c r="B170" s="28" t="str">
        <x:v>REDACTED</x:v>
      </x:c>
      <x:c r="C170" s="28" t="str">
        <x:v>REDACTED</x:v>
      </x:c>
      <x:c r="D170" s="28" t="str">
        <x:v>REDACTED</x:v>
      </x:c>
      <x:c r="E170" s="28" t="str">
        <x:v>REDACTED</x:v>
      </x:c>
      <x:c r="F170" s="28" t="str">
        <x:v>REDACTED</x:v>
      </x:c>
      <x:c r="G170" s="58" t="str">
        <x:v>REDACTED</x:v>
      </x:c>
      <x:c r="H170" s="58" t="str">
        <x:v>REDACTED</x:v>
      </x:c>
      <x:c r="I170" s="58" t="str">
        <x:v>REDACTED</x:v>
      </x:c>
      <x:c r="J170" s="58" t="str">
        <x:v>REDACTED</x:v>
      </x:c>
      <x:c r="K170" s="28" t="str">
        <x:v>REDACTED</x:v>
      </x:c>
      <x:c r="L170" s="28" t="str">
        <x:v>REDACTED</x:v>
      </x:c>
      <x:c r="M170" s="28" t="str">
        <x:v>REDACTED</x:v>
      </x:c>
    </x:row>
    <x:row r="171" ht="16">
      <x:c r="A171" s="28" t="str">
        <x:v>REDACTED</x:v>
      </x:c>
      <x:c r="B171" s="28" t="str">
        <x:v>REDACTED</x:v>
      </x:c>
      <x:c r="C171" s="28" t="str">
        <x:v>REDACTED</x:v>
      </x:c>
      <x:c r="D171" s="28" t="str">
        <x:v>REDACTED</x:v>
      </x:c>
      <x:c r="E171" s="28" t="str">
        <x:v>REDACTED</x:v>
      </x:c>
      <x:c r="F171" s="28" t="str">
        <x:v>REDACTED</x:v>
      </x:c>
      <x:c r="G171" s="58" t="str">
        <x:v>REDACTED</x:v>
      </x:c>
      <x:c r="H171" s="58" t="str">
        <x:v>REDACTED</x:v>
      </x:c>
      <x:c r="I171" s="58" t="str">
        <x:v>REDACTED</x:v>
      </x:c>
      <x:c r="J171" s="58" t="str">
        <x:v>REDACTED</x:v>
      </x:c>
      <x:c r="K171" s="28" t="str">
        <x:v>REDACTED</x:v>
      </x:c>
      <x:c r="L171" s="28" t="str">
        <x:v>REDACTED</x:v>
      </x:c>
      <x:c r="M171" s="28" t="str">
        <x:v>REDACTED</x:v>
      </x:c>
    </x:row>
    <x:row r="172" ht="16">
      <x:c r="A172" s="28" t="str">
        <x:v>REDACTED</x:v>
      </x:c>
      <x:c r="B172" s="28" t="str">
        <x:v>REDACTED</x:v>
      </x:c>
      <x:c r="C172" s="28" t="str">
        <x:v>REDACTED</x:v>
      </x:c>
      <x:c r="D172" s="28" t="str">
        <x:v>REDACTED</x:v>
      </x:c>
      <x:c r="E172" s="28" t="str">
        <x:v>REDACTED</x:v>
      </x:c>
      <x:c r="F172" s="28" t="str">
        <x:v>REDACTED</x:v>
      </x:c>
      <x:c r="G172" s="58" t="str">
        <x:v>REDACTED</x:v>
      </x:c>
      <x:c r="H172" s="58" t="str">
        <x:v>REDACTED</x:v>
      </x:c>
      <x:c r="I172" s="58" t="str">
        <x:v>REDACTED</x:v>
      </x:c>
      <x:c r="J172" s="58" t="str">
        <x:v>REDACTED</x:v>
      </x:c>
      <x:c r="K172" s="28" t="str">
        <x:v>REDACTED</x:v>
      </x:c>
      <x:c r="L172" s="28" t="str">
        <x:v>REDACTED</x:v>
      </x:c>
      <x:c r="M172" s="28" t="str">
        <x:v>REDACTED</x:v>
      </x:c>
    </x:row>
    <x:row r="173" ht="16">
      <x:c r="A173" s="28" t="str">
        <x:v>REDACTED</x:v>
      </x:c>
      <x:c r="B173" s="28" t="str">
        <x:v>REDACTED</x:v>
      </x:c>
      <x:c r="C173" s="28" t="str">
        <x:v>REDACTED</x:v>
      </x:c>
      <x:c r="D173" s="28" t="str">
        <x:v>REDACTED</x:v>
      </x:c>
      <x:c r="E173" s="28" t="str">
        <x:v>REDACTED</x:v>
      </x:c>
      <x:c r="F173" s="28" t="str">
        <x:v>REDACTED</x:v>
      </x:c>
      <x:c r="G173" s="58" t="str">
        <x:v>REDACTED</x:v>
      </x:c>
      <x:c r="H173" s="58" t="str">
        <x:v>REDACTED</x:v>
      </x:c>
      <x:c r="I173" s="58" t="str">
        <x:v>REDACTED</x:v>
      </x:c>
      <x:c r="J173" s="58" t="str">
        <x:v>REDACTED</x:v>
      </x:c>
      <x:c r="K173" s="28" t="str">
        <x:v>REDACTED</x:v>
      </x:c>
      <x:c r="L173" s="28" t="str">
        <x:v>REDACTED</x:v>
      </x:c>
      <x:c r="M173" s="28" t="str">
        <x:v>REDACTED</x:v>
      </x:c>
    </x:row>
    <x:row r="174" ht="16">
      <x:c r="A174" s="28" t="str">
        <x:v>REDACTED</x:v>
      </x:c>
      <x:c r="B174" s="28" t="str">
        <x:v>REDACTED</x:v>
      </x:c>
      <x:c r="C174" s="28" t="str">
        <x:v>REDACTED</x:v>
      </x:c>
      <x:c r="D174" s="28" t="str">
        <x:v>REDACTED</x:v>
      </x:c>
      <x:c r="E174" s="28" t="str">
        <x:v>REDACTED</x:v>
      </x:c>
      <x:c r="F174" s="28" t="str">
        <x:v>REDACTED</x:v>
      </x:c>
      <x:c r="G174" s="58" t="str">
        <x:v>REDACTED</x:v>
      </x:c>
      <x:c r="H174" s="58" t="str">
        <x:v>REDACTED</x:v>
      </x:c>
      <x:c r="I174" s="58" t="str">
        <x:v>REDACTED</x:v>
      </x:c>
      <x:c r="J174" s="58" t="str">
        <x:v>REDACTED</x:v>
      </x:c>
      <x:c r="K174" s="28" t="str">
        <x:v>REDACTED</x:v>
      </x:c>
      <x:c r="L174" s="28" t="str">
        <x:v>REDACTED</x:v>
      </x:c>
      <x:c r="M174" s="28" t="str">
        <x:v>REDACTED</x:v>
      </x:c>
    </x:row>
    <x:row r="175" ht="16">
      <x:c r="A175" s="28" t="str">
        <x:v>REDACTED</x:v>
      </x:c>
      <x:c r="B175" s="28" t="str">
        <x:v>REDACTED</x:v>
      </x:c>
      <x:c r="C175" s="28" t="str">
        <x:v>REDACTED</x:v>
      </x:c>
      <x:c r="D175" s="28" t="str">
        <x:v>REDACTED</x:v>
      </x:c>
      <x:c r="E175" s="28" t="str">
        <x:v>REDACTED</x:v>
      </x:c>
      <x:c r="F175" s="28" t="str">
        <x:v>REDACTED</x:v>
      </x:c>
      <x:c r="G175" s="58" t="str">
        <x:v>REDACTED</x:v>
      </x:c>
      <x:c r="H175" s="58" t="str">
        <x:v>REDACTED</x:v>
      </x:c>
      <x:c r="I175" s="58" t="str">
        <x:v>REDACTED</x:v>
      </x:c>
      <x:c r="J175" s="58" t="str">
        <x:v>REDACTED</x:v>
      </x:c>
      <x:c r="K175" s="28" t="str">
        <x:v>REDACTED</x:v>
      </x:c>
      <x:c r="L175" s="28" t="str">
        <x:v>REDACTED</x:v>
      </x:c>
      <x:c r="M175" s="28" t="str">
        <x:v>REDACTED</x:v>
      </x:c>
    </x:row>
    <x:row r="176" ht="16">
      <x:c r="A176" s="28" t="str">
        <x:v>REDACTED</x:v>
      </x:c>
      <x:c r="B176" s="28" t="str">
        <x:v>REDACTED</x:v>
      </x:c>
      <x:c r="C176" s="28" t="str">
        <x:v>REDACTED</x:v>
      </x:c>
      <x:c r="D176" s="28" t="str">
        <x:v>REDACTED</x:v>
      </x:c>
      <x:c r="E176" s="28" t="str">
        <x:v>REDACTED</x:v>
      </x:c>
      <x:c r="F176" s="28" t="str">
        <x:v>REDACTED</x:v>
      </x:c>
      <x:c r="G176" s="58" t="str">
        <x:v>REDACTED</x:v>
      </x:c>
      <x:c r="H176" s="58" t="str">
        <x:v>REDACTED</x:v>
      </x:c>
      <x:c r="I176" s="58" t="str">
        <x:v>REDACTED</x:v>
      </x:c>
      <x:c r="J176" s="58" t="str">
        <x:v>REDACTED</x:v>
      </x:c>
      <x:c r="K176" s="28" t="str">
        <x:v>REDACTED</x:v>
      </x:c>
      <x:c r="L176" s="28" t="str">
        <x:v>REDACTED</x:v>
      </x:c>
      <x:c r="M176" s="28" t="str">
        <x:v>REDACTED</x:v>
      </x:c>
    </x:row>
    <x:row r="177" ht="16">
      <x:c r="A177" s="28" t="str">
        <x:v>REDACTED</x:v>
      </x:c>
      <x:c r="B177" s="28" t="str">
        <x:v>REDACTED</x:v>
      </x:c>
      <x:c r="C177" s="28" t="str">
        <x:v>REDACTED</x:v>
      </x:c>
      <x:c r="D177" s="28" t="str">
        <x:v>REDACTED</x:v>
      </x:c>
      <x:c r="E177" s="28" t="str">
        <x:v>REDACTED</x:v>
      </x:c>
      <x:c r="F177" s="28" t="str">
        <x:v>REDACTED</x:v>
      </x:c>
      <x:c r="G177" s="58" t="str">
        <x:v>REDACTED</x:v>
      </x:c>
      <x:c r="H177" s="58" t="str">
        <x:v>REDACTED</x:v>
      </x:c>
      <x:c r="I177" s="58" t="str">
        <x:v>REDACTED</x:v>
      </x:c>
      <x:c r="J177" s="58" t="str">
        <x:v>REDACTED</x:v>
      </x:c>
      <x:c r="K177" s="28" t="str">
        <x:v>REDACTED</x:v>
      </x:c>
      <x:c r="L177" s="28" t="str">
        <x:v>REDACTED</x:v>
      </x:c>
      <x:c r="M177" s="28" t="str">
        <x:v>REDACTED</x:v>
      </x:c>
    </x:row>
  </x:sheetData>
  <x:pageMargins left="0.7" right="0.7" top="0.75" bottom="0.75" header="0.3" footer="0.3"/>
</x:worksheet>
</file>